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lab202101B\Desktop\Dr. Rizwan\3. GFRP Mohsan\Structural Performance of Hollow GFRP Sections filled with Geopolymer Recycled Aggregate Concrete\"/>
    </mc:Choice>
  </mc:AlternateContent>
  <xr:revisionPtr revIDLastSave="0" documentId="13_ncr:1_{8BC343EC-C58C-4964-855D-305B7107DD0C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Sheet1" sheetId="1" r:id="rId1"/>
    <sheet name="Graph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 s="1"/>
  <c r="D26" i="6"/>
  <c r="C26" i="6" s="1"/>
  <c r="D25" i="6"/>
  <c r="C25" i="6" s="1"/>
  <c r="D24" i="6"/>
  <c r="C24" i="6" s="1"/>
  <c r="D23" i="6"/>
  <c r="C23" i="6" s="1"/>
  <c r="D22" i="6"/>
  <c r="F8" i="6"/>
  <c r="E8" i="6"/>
  <c r="F7" i="6"/>
  <c r="E7" i="6"/>
  <c r="F6" i="6"/>
  <c r="E6" i="6"/>
  <c r="F5" i="6"/>
  <c r="E5" i="6"/>
  <c r="C22" i="6" l="1"/>
  <c r="C3" i="6"/>
  <c r="F3" i="6" s="1"/>
</calcChain>
</file>

<file path=xl/sharedStrings.xml><?xml version="1.0" encoding="utf-8"?>
<sst xmlns="http://schemas.openxmlformats.org/spreadsheetml/2006/main" count="46" uniqueCount="15">
  <si>
    <t>Force</t>
  </si>
  <si>
    <t>kN</t>
  </si>
  <si>
    <t>Strain</t>
  </si>
  <si>
    <t>Hollow</t>
  </si>
  <si>
    <t>KN</t>
  </si>
  <si>
    <t>Load</t>
  </si>
  <si>
    <t>Area</t>
  </si>
  <si>
    <t>Stress</t>
  </si>
  <si>
    <t>Factor = 1.18</t>
  </si>
  <si>
    <t>GPNA</t>
  </si>
  <si>
    <t>GPRAC-25</t>
  </si>
  <si>
    <t>GPRAC-50</t>
  </si>
  <si>
    <t>GPRAC-75</t>
  </si>
  <si>
    <t>GPRAC-100</t>
  </si>
  <si>
    <t>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</si>
</sst>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9713654577708"/>
          <c:y val="4.7337558414954226E-2"/>
          <c:w val="0.82072649758559191"/>
          <c:h val="0.8239473851234439"/>
        </c:manualLayout>
      </c:layout>
      <c:scatterChart>
        <c:scatterStyle val="smoothMarker"/>
        <c:varyColors val="0"/>
        <c:ser>
          <c:idx val="0"/>
          <c:order val="0"/>
          <c:tx>
            <c:v>Hollow</c:v>
          </c:tx>
          <c:spPr>
            <a:ln w="158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Sheet1!$B$4:$B$2275</c:f>
              <c:numCache>
                <c:formatCode>General</c:formatCode>
                <c:ptCount val="2272"/>
                <c:pt idx="0">
                  <c:v>0</c:v>
                </c:pt>
                <c:pt idx="1">
                  <c:v>12</c:v>
                </c:pt>
                <c:pt idx="2">
                  <c:v>48</c:v>
                </c:pt>
                <c:pt idx="3">
                  <c:v>144</c:v>
                </c:pt>
                <c:pt idx="4">
                  <c:v>234</c:v>
                </c:pt>
                <c:pt idx="5">
                  <c:v>299</c:v>
                </c:pt>
                <c:pt idx="6">
                  <c:v>363</c:v>
                </c:pt>
                <c:pt idx="7">
                  <c:v>503</c:v>
                </c:pt>
                <c:pt idx="8">
                  <c:v>662</c:v>
                </c:pt>
                <c:pt idx="9">
                  <c:v>731</c:v>
                </c:pt>
                <c:pt idx="10">
                  <c:v>731</c:v>
                </c:pt>
                <c:pt idx="11">
                  <c:v>732</c:v>
                </c:pt>
                <c:pt idx="12">
                  <c:v>732</c:v>
                </c:pt>
                <c:pt idx="13">
                  <c:v>732</c:v>
                </c:pt>
                <c:pt idx="14">
                  <c:v>733</c:v>
                </c:pt>
                <c:pt idx="15">
                  <c:v>734</c:v>
                </c:pt>
                <c:pt idx="16">
                  <c:v>734</c:v>
                </c:pt>
                <c:pt idx="17">
                  <c:v>735</c:v>
                </c:pt>
                <c:pt idx="18">
                  <c:v>736</c:v>
                </c:pt>
                <c:pt idx="19">
                  <c:v>737</c:v>
                </c:pt>
                <c:pt idx="20">
                  <c:v>737</c:v>
                </c:pt>
                <c:pt idx="21">
                  <c:v>738</c:v>
                </c:pt>
                <c:pt idx="22">
                  <c:v>738</c:v>
                </c:pt>
                <c:pt idx="23">
                  <c:v>739</c:v>
                </c:pt>
                <c:pt idx="24">
                  <c:v>740</c:v>
                </c:pt>
                <c:pt idx="25">
                  <c:v>740</c:v>
                </c:pt>
                <c:pt idx="26">
                  <c:v>742</c:v>
                </c:pt>
                <c:pt idx="27">
                  <c:v>742</c:v>
                </c:pt>
                <c:pt idx="28">
                  <c:v>743</c:v>
                </c:pt>
                <c:pt idx="29">
                  <c:v>744</c:v>
                </c:pt>
                <c:pt idx="30">
                  <c:v>745</c:v>
                </c:pt>
                <c:pt idx="31">
                  <c:v>747</c:v>
                </c:pt>
                <c:pt idx="32">
                  <c:v>747</c:v>
                </c:pt>
                <c:pt idx="33">
                  <c:v>748</c:v>
                </c:pt>
                <c:pt idx="34">
                  <c:v>750</c:v>
                </c:pt>
                <c:pt idx="35">
                  <c:v>750</c:v>
                </c:pt>
                <c:pt idx="36">
                  <c:v>751</c:v>
                </c:pt>
                <c:pt idx="37">
                  <c:v>752</c:v>
                </c:pt>
                <c:pt idx="38">
                  <c:v>752</c:v>
                </c:pt>
                <c:pt idx="39">
                  <c:v>754</c:v>
                </c:pt>
                <c:pt idx="40">
                  <c:v>756</c:v>
                </c:pt>
                <c:pt idx="41">
                  <c:v>756</c:v>
                </c:pt>
                <c:pt idx="42">
                  <c:v>756</c:v>
                </c:pt>
                <c:pt idx="43">
                  <c:v>758</c:v>
                </c:pt>
                <c:pt idx="44">
                  <c:v>759</c:v>
                </c:pt>
                <c:pt idx="45">
                  <c:v>760</c:v>
                </c:pt>
                <c:pt idx="46">
                  <c:v>760</c:v>
                </c:pt>
                <c:pt idx="47">
                  <c:v>762</c:v>
                </c:pt>
                <c:pt idx="48">
                  <c:v>764</c:v>
                </c:pt>
                <c:pt idx="49">
                  <c:v>765</c:v>
                </c:pt>
                <c:pt idx="50">
                  <c:v>767</c:v>
                </c:pt>
                <c:pt idx="51">
                  <c:v>767</c:v>
                </c:pt>
                <c:pt idx="52">
                  <c:v>768</c:v>
                </c:pt>
                <c:pt idx="53">
                  <c:v>770</c:v>
                </c:pt>
                <c:pt idx="54">
                  <c:v>770</c:v>
                </c:pt>
                <c:pt idx="55">
                  <c:v>771</c:v>
                </c:pt>
                <c:pt idx="56">
                  <c:v>771</c:v>
                </c:pt>
                <c:pt idx="57">
                  <c:v>774</c:v>
                </c:pt>
                <c:pt idx="58">
                  <c:v>775</c:v>
                </c:pt>
                <c:pt idx="59">
                  <c:v>774</c:v>
                </c:pt>
                <c:pt idx="60">
                  <c:v>776</c:v>
                </c:pt>
                <c:pt idx="61">
                  <c:v>777</c:v>
                </c:pt>
                <c:pt idx="62">
                  <c:v>778</c:v>
                </c:pt>
                <c:pt idx="63">
                  <c:v>779</c:v>
                </c:pt>
                <c:pt idx="64">
                  <c:v>779</c:v>
                </c:pt>
                <c:pt idx="65">
                  <c:v>780</c:v>
                </c:pt>
                <c:pt idx="66">
                  <c:v>782</c:v>
                </c:pt>
                <c:pt idx="67">
                  <c:v>782</c:v>
                </c:pt>
                <c:pt idx="68">
                  <c:v>784</c:v>
                </c:pt>
                <c:pt idx="69">
                  <c:v>784</c:v>
                </c:pt>
                <c:pt idx="70">
                  <c:v>785</c:v>
                </c:pt>
                <c:pt idx="71">
                  <c:v>786</c:v>
                </c:pt>
                <c:pt idx="72">
                  <c:v>786</c:v>
                </c:pt>
                <c:pt idx="73">
                  <c:v>789</c:v>
                </c:pt>
                <c:pt idx="74">
                  <c:v>789</c:v>
                </c:pt>
                <c:pt idx="75">
                  <c:v>791</c:v>
                </c:pt>
                <c:pt idx="76">
                  <c:v>790</c:v>
                </c:pt>
                <c:pt idx="77">
                  <c:v>791</c:v>
                </c:pt>
                <c:pt idx="78">
                  <c:v>792</c:v>
                </c:pt>
                <c:pt idx="79">
                  <c:v>793</c:v>
                </c:pt>
                <c:pt idx="80">
                  <c:v>794</c:v>
                </c:pt>
                <c:pt idx="81">
                  <c:v>795</c:v>
                </c:pt>
                <c:pt idx="82">
                  <c:v>796</c:v>
                </c:pt>
                <c:pt idx="83">
                  <c:v>797</c:v>
                </c:pt>
                <c:pt idx="84">
                  <c:v>798</c:v>
                </c:pt>
                <c:pt idx="85">
                  <c:v>798</c:v>
                </c:pt>
                <c:pt idx="86">
                  <c:v>799</c:v>
                </c:pt>
                <c:pt idx="87">
                  <c:v>800</c:v>
                </c:pt>
                <c:pt idx="88">
                  <c:v>800</c:v>
                </c:pt>
                <c:pt idx="89">
                  <c:v>802</c:v>
                </c:pt>
                <c:pt idx="90">
                  <c:v>802</c:v>
                </c:pt>
                <c:pt idx="91">
                  <c:v>803</c:v>
                </c:pt>
                <c:pt idx="92">
                  <c:v>805</c:v>
                </c:pt>
                <c:pt idx="93">
                  <c:v>805</c:v>
                </c:pt>
                <c:pt idx="94">
                  <c:v>806</c:v>
                </c:pt>
                <c:pt idx="95">
                  <c:v>807</c:v>
                </c:pt>
                <c:pt idx="96">
                  <c:v>808</c:v>
                </c:pt>
                <c:pt idx="97">
                  <c:v>808</c:v>
                </c:pt>
                <c:pt idx="98">
                  <c:v>810</c:v>
                </c:pt>
                <c:pt idx="99">
                  <c:v>811</c:v>
                </c:pt>
                <c:pt idx="100">
                  <c:v>812</c:v>
                </c:pt>
                <c:pt idx="101">
                  <c:v>814</c:v>
                </c:pt>
                <c:pt idx="102">
                  <c:v>816</c:v>
                </c:pt>
                <c:pt idx="103">
                  <c:v>816</c:v>
                </c:pt>
                <c:pt idx="104">
                  <c:v>816</c:v>
                </c:pt>
                <c:pt idx="105">
                  <c:v>818</c:v>
                </c:pt>
                <c:pt idx="106">
                  <c:v>819</c:v>
                </c:pt>
                <c:pt idx="107">
                  <c:v>821</c:v>
                </c:pt>
                <c:pt idx="108">
                  <c:v>822</c:v>
                </c:pt>
                <c:pt idx="109">
                  <c:v>822</c:v>
                </c:pt>
                <c:pt idx="110">
                  <c:v>823</c:v>
                </c:pt>
                <c:pt idx="111">
                  <c:v>826</c:v>
                </c:pt>
                <c:pt idx="112">
                  <c:v>826</c:v>
                </c:pt>
                <c:pt idx="113">
                  <c:v>828</c:v>
                </c:pt>
                <c:pt idx="114">
                  <c:v>829</c:v>
                </c:pt>
                <c:pt idx="115">
                  <c:v>831</c:v>
                </c:pt>
                <c:pt idx="116">
                  <c:v>832</c:v>
                </c:pt>
                <c:pt idx="117">
                  <c:v>833</c:v>
                </c:pt>
                <c:pt idx="118">
                  <c:v>835</c:v>
                </c:pt>
                <c:pt idx="119">
                  <c:v>835</c:v>
                </c:pt>
                <c:pt idx="120">
                  <c:v>837</c:v>
                </c:pt>
                <c:pt idx="121">
                  <c:v>837</c:v>
                </c:pt>
                <c:pt idx="122">
                  <c:v>839</c:v>
                </c:pt>
                <c:pt idx="123">
                  <c:v>840</c:v>
                </c:pt>
                <c:pt idx="124">
                  <c:v>841</c:v>
                </c:pt>
                <c:pt idx="125">
                  <c:v>842</c:v>
                </c:pt>
                <c:pt idx="126">
                  <c:v>844</c:v>
                </c:pt>
                <c:pt idx="127">
                  <c:v>845</c:v>
                </c:pt>
                <c:pt idx="128">
                  <c:v>846</c:v>
                </c:pt>
                <c:pt idx="129">
                  <c:v>847</c:v>
                </c:pt>
                <c:pt idx="130">
                  <c:v>848</c:v>
                </c:pt>
                <c:pt idx="131">
                  <c:v>849</c:v>
                </c:pt>
                <c:pt idx="132">
                  <c:v>851</c:v>
                </c:pt>
                <c:pt idx="133">
                  <c:v>852</c:v>
                </c:pt>
                <c:pt idx="134">
                  <c:v>853</c:v>
                </c:pt>
                <c:pt idx="135">
                  <c:v>855</c:v>
                </c:pt>
                <c:pt idx="136">
                  <c:v>855</c:v>
                </c:pt>
                <c:pt idx="137">
                  <c:v>858</c:v>
                </c:pt>
                <c:pt idx="138">
                  <c:v>858</c:v>
                </c:pt>
                <c:pt idx="139">
                  <c:v>860</c:v>
                </c:pt>
                <c:pt idx="140">
                  <c:v>861</c:v>
                </c:pt>
                <c:pt idx="141">
                  <c:v>863</c:v>
                </c:pt>
                <c:pt idx="142">
                  <c:v>862</c:v>
                </c:pt>
                <c:pt idx="143">
                  <c:v>864</c:v>
                </c:pt>
                <c:pt idx="144">
                  <c:v>866</c:v>
                </c:pt>
                <c:pt idx="145">
                  <c:v>867</c:v>
                </c:pt>
                <c:pt idx="146">
                  <c:v>868</c:v>
                </c:pt>
                <c:pt idx="147">
                  <c:v>869</c:v>
                </c:pt>
                <c:pt idx="148">
                  <c:v>869</c:v>
                </c:pt>
                <c:pt idx="149">
                  <c:v>871</c:v>
                </c:pt>
                <c:pt idx="150">
                  <c:v>873</c:v>
                </c:pt>
                <c:pt idx="151">
                  <c:v>875</c:v>
                </c:pt>
                <c:pt idx="152">
                  <c:v>875</c:v>
                </c:pt>
                <c:pt idx="153">
                  <c:v>877</c:v>
                </c:pt>
                <c:pt idx="154">
                  <c:v>878</c:v>
                </c:pt>
                <c:pt idx="155">
                  <c:v>879</c:v>
                </c:pt>
                <c:pt idx="156">
                  <c:v>881</c:v>
                </c:pt>
                <c:pt idx="157">
                  <c:v>882</c:v>
                </c:pt>
                <c:pt idx="158">
                  <c:v>883</c:v>
                </c:pt>
                <c:pt idx="159">
                  <c:v>885</c:v>
                </c:pt>
                <c:pt idx="160">
                  <c:v>886</c:v>
                </c:pt>
                <c:pt idx="161">
                  <c:v>887</c:v>
                </c:pt>
                <c:pt idx="162">
                  <c:v>889</c:v>
                </c:pt>
                <c:pt idx="163">
                  <c:v>890</c:v>
                </c:pt>
                <c:pt idx="164">
                  <c:v>892</c:v>
                </c:pt>
                <c:pt idx="165">
                  <c:v>893</c:v>
                </c:pt>
                <c:pt idx="166">
                  <c:v>894</c:v>
                </c:pt>
                <c:pt idx="167">
                  <c:v>895</c:v>
                </c:pt>
                <c:pt idx="168">
                  <c:v>896</c:v>
                </c:pt>
                <c:pt idx="169">
                  <c:v>898</c:v>
                </c:pt>
                <c:pt idx="170">
                  <c:v>900</c:v>
                </c:pt>
                <c:pt idx="171">
                  <c:v>901</c:v>
                </c:pt>
                <c:pt idx="172">
                  <c:v>903</c:v>
                </c:pt>
                <c:pt idx="173">
                  <c:v>904</c:v>
                </c:pt>
                <c:pt idx="174">
                  <c:v>906</c:v>
                </c:pt>
                <c:pt idx="175">
                  <c:v>908</c:v>
                </c:pt>
                <c:pt idx="176">
                  <c:v>910</c:v>
                </c:pt>
                <c:pt idx="177">
                  <c:v>910</c:v>
                </c:pt>
                <c:pt idx="178">
                  <c:v>912</c:v>
                </c:pt>
                <c:pt idx="179">
                  <c:v>913</c:v>
                </c:pt>
                <c:pt idx="180">
                  <c:v>914</c:v>
                </c:pt>
                <c:pt idx="181">
                  <c:v>916</c:v>
                </c:pt>
                <c:pt idx="182">
                  <c:v>917</c:v>
                </c:pt>
                <c:pt idx="183">
                  <c:v>918</c:v>
                </c:pt>
                <c:pt idx="184">
                  <c:v>919</c:v>
                </c:pt>
                <c:pt idx="185">
                  <c:v>921</c:v>
                </c:pt>
                <c:pt idx="186">
                  <c:v>922</c:v>
                </c:pt>
                <c:pt idx="187">
                  <c:v>924</c:v>
                </c:pt>
                <c:pt idx="188">
                  <c:v>926</c:v>
                </c:pt>
                <c:pt idx="189">
                  <c:v>927</c:v>
                </c:pt>
                <c:pt idx="190">
                  <c:v>929</c:v>
                </c:pt>
                <c:pt idx="191">
                  <c:v>930</c:v>
                </c:pt>
                <c:pt idx="192">
                  <c:v>932</c:v>
                </c:pt>
                <c:pt idx="193">
                  <c:v>933</c:v>
                </c:pt>
                <c:pt idx="194">
                  <c:v>934</c:v>
                </c:pt>
                <c:pt idx="195">
                  <c:v>937</c:v>
                </c:pt>
                <c:pt idx="196">
                  <c:v>938</c:v>
                </c:pt>
                <c:pt idx="197">
                  <c:v>940</c:v>
                </c:pt>
                <c:pt idx="198">
                  <c:v>941</c:v>
                </c:pt>
                <c:pt idx="199">
                  <c:v>943</c:v>
                </c:pt>
                <c:pt idx="200">
                  <c:v>945</c:v>
                </c:pt>
                <c:pt idx="201">
                  <c:v>947</c:v>
                </c:pt>
                <c:pt idx="202">
                  <c:v>948</c:v>
                </c:pt>
                <c:pt idx="203">
                  <c:v>950</c:v>
                </c:pt>
                <c:pt idx="204">
                  <c:v>952</c:v>
                </c:pt>
                <c:pt idx="205">
                  <c:v>953</c:v>
                </c:pt>
                <c:pt idx="206">
                  <c:v>956</c:v>
                </c:pt>
                <c:pt idx="207">
                  <c:v>956</c:v>
                </c:pt>
                <c:pt idx="208">
                  <c:v>959</c:v>
                </c:pt>
                <c:pt idx="209">
                  <c:v>961</c:v>
                </c:pt>
                <c:pt idx="210">
                  <c:v>962</c:v>
                </c:pt>
                <c:pt idx="211">
                  <c:v>964</c:v>
                </c:pt>
                <c:pt idx="212">
                  <c:v>966</c:v>
                </c:pt>
                <c:pt idx="213">
                  <c:v>968</c:v>
                </c:pt>
                <c:pt idx="214">
                  <c:v>970</c:v>
                </c:pt>
                <c:pt idx="215">
                  <c:v>971</c:v>
                </c:pt>
                <c:pt idx="216">
                  <c:v>972</c:v>
                </c:pt>
                <c:pt idx="217">
                  <c:v>974</c:v>
                </c:pt>
                <c:pt idx="218">
                  <c:v>975</c:v>
                </c:pt>
                <c:pt idx="219">
                  <c:v>977</c:v>
                </c:pt>
                <c:pt idx="220">
                  <c:v>979</c:v>
                </c:pt>
                <c:pt idx="221">
                  <c:v>980</c:v>
                </c:pt>
                <c:pt idx="222">
                  <c:v>982</c:v>
                </c:pt>
                <c:pt idx="223">
                  <c:v>984</c:v>
                </c:pt>
                <c:pt idx="224">
                  <c:v>985</c:v>
                </c:pt>
                <c:pt idx="225">
                  <c:v>986</c:v>
                </c:pt>
                <c:pt idx="226">
                  <c:v>988</c:v>
                </c:pt>
                <c:pt idx="227">
                  <c:v>988</c:v>
                </c:pt>
                <c:pt idx="228">
                  <c:v>991</c:v>
                </c:pt>
                <c:pt idx="229">
                  <c:v>993</c:v>
                </c:pt>
                <c:pt idx="230">
                  <c:v>994</c:v>
                </c:pt>
                <c:pt idx="231">
                  <c:v>995</c:v>
                </c:pt>
                <c:pt idx="232">
                  <c:v>997</c:v>
                </c:pt>
                <c:pt idx="233">
                  <c:v>999</c:v>
                </c:pt>
                <c:pt idx="234">
                  <c:v>1000</c:v>
                </c:pt>
                <c:pt idx="235">
                  <c:v>1002</c:v>
                </c:pt>
                <c:pt idx="236">
                  <c:v>1005</c:v>
                </c:pt>
                <c:pt idx="237">
                  <c:v>1006</c:v>
                </c:pt>
                <c:pt idx="238">
                  <c:v>1006</c:v>
                </c:pt>
                <c:pt idx="239">
                  <c:v>1008</c:v>
                </c:pt>
                <c:pt idx="240">
                  <c:v>1009</c:v>
                </c:pt>
                <c:pt idx="241">
                  <c:v>1011</c:v>
                </c:pt>
                <c:pt idx="242">
                  <c:v>1013</c:v>
                </c:pt>
                <c:pt idx="243">
                  <c:v>1015</c:v>
                </c:pt>
                <c:pt idx="244">
                  <c:v>1018</c:v>
                </c:pt>
                <c:pt idx="245">
                  <c:v>1019</c:v>
                </c:pt>
                <c:pt idx="246">
                  <c:v>1021</c:v>
                </c:pt>
                <c:pt idx="247">
                  <c:v>1024</c:v>
                </c:pt>
                <c:pt idx="248">
                  <c:v>1025</c:v>
                </c:pt>
                <c:pt idx="249">
                  <c:v>1026</c:v>
                </c:pt>
                <c:pt idx="250">
                  <c:v>1028</c:v>
                </c:pt>
                <c:pt idx="251">
                  <c:v>1030</c:v>
                </c:pt>
                <c:pt idx="252">
                  <c:v>1032</c:v>
                </c:pt>
                <c:pt idx="253">
                  <c:v>1033</c:v>
                </c:pt>
                <c:pt idx="254">
                  <c:v>1035</c:v>
                </c:pt>
                <c:pt idx="255">
                  <c:v>1038</c:v>
                </c:pt>
                <c:pt idx="256">
                  <c:v>1039</c:v>
                </c:pt>
                <c:pt idx="257">
                  <c:v>1042</c:v>
                </c:pt>
                <c:pt idx="258">
                  <c:v>1043</c:v>
                </c:pt>
                <c:pt idx="259">
                  <c:v>1044</c:v>
                </c:pt>
                <c:pt idx="260">
                  <c:v>1045</c:v>
                </c:pt>
                <c:pt idx="261">
                  <c:v>1047</c:v>
                </c:pt>
                <c:pt idx="262">
                  <c:v>1049</c:v>
                </c:pt>
                <c:pt idx="263">
                  <c:v>1050</c:v>
                </c:pt>
                <c:pt idx="264">
                  <c:v>1052</c:v>
                </c:pt>
                <c:pt idx="265">
                  <c:v>1054</c:v>
                </c:pt>
                <c:pt idx="266">
                  <c:v>1056</c:v>
                </c:pt>
                <c:pt idx="267">
                  <c:v>1058</c:v>
                </c:pt>
                <c:pt idx="268">
                  <c:v>1059</c:v>
                </c:pt>
                <c:pt idx="269">
                  <c:v>1062</c:v>
                </c:pt>
                <c:pt idx="270">
                  <c:v>1062</c:v>
                </c:pt>
                <c:pt idx="271">
                  <c:v>1064</c:v>
                </c:pt>
                <c:pt idx="272">
                  <c:v>1066</c:v>
                </c:pt>
                <c:pt idx="273">
                  <c:v>1068</c:v>
                </c:pt>
                <c:pt idx="274">
                  <c:v>1069</c:v>
                </c:pt>
                <c:pt idx="275">
                  <c:v>1070</c:v>
                </c:pt>
                <c:pt idx="276">
                  <c:v>1071</c:v>
                </c:pt>
                <c:pt idx="277">
                  <c:v>1072</c:v>
                </c:pt>
                <c:pt idx="278">
                  <c:v>1075</c:v>
                </c:pt>
                <c:pt idx="279">
                  <c:v>1076</c:v>
                </c:pt>
                <c:pt idx="280">
                  <c:v>1077</c:v>
                </c:pt>
                <c:pt idx="281">
                  <c:v>1080</c:v>
                </c:pt>
                <c:pt idx="282">
                  <c:v>1081</c:v>
                </c:pt>
                <c:pt idx="283">
                  <c:v>1082</c:v>
                </c:pt>
                <c:pt idx="284">
                  <c:v>1082</c:v>
                </c:pt>
                <c:pt idx="285">
                  <c:v>1085</c:v>
                </c:pt>
                <c:pt idx="286">
                  <c:v>1087</c:v>
                </c:pt>
                <c:pt idx="287">
                  <c:v>1088</c:v>
                </c:pt>
                <c:pt idx="288">
                  <c:v>1089</c:v>
                </c:pt>
                <c:pt idx="289">
                  <c:v>1092</c:v>
                </c:pt>
                <c:pt idx="290">
                  <c:v>1092</c:v>
                </c:pt>
                <c:pt idx="291">
                  <c:v>1094</c:v>
                </c:pt>
                <c:pt idx="292">
                  <c:v>1096</c:v>
                </c:pt>
                <c:pt idx="293">
                  <c:v>1097</c:v>
                </c:pt>
                <c:pt idx="294">
                  <c:v>1098</c:v>
                </c:pt>
                <c:pt idx="295">
                  <c:v>1099</c:v>
                </c:pt>
                <c:pt idx="296">
                  <c:v>1100</c:v>
                </c:pt>
                <c:pt idx="297">
                  <c:v>1102</c:v>
                </c:pt>
                <c:pt idx="298">
                  <c:v>1103</c:v>
                </c:pt>
                <c:pt idx="299">
                  <c:v>1104</c:v>
                </c:pt>
                <c:pt idx="300">
                  <c:v>1107</c:v>
                </c:pt>
                <c:pt idx="301">
                  <c:v>1108</c:v>
                </c:pt>
                <c:pt idx="302">
                  <c:v>1109</c:v>
                </c:pt>
                <c:pt idx="303">
                  <c:v>1112</c:v>
                </c:pt>
                <c:pt idx="304">
                  <c:v>1113</c:v>
                </c:pt>
                <c:pt idx="305">
                  <c:v>1115</c:v>
                </c:pt>
                <c:pt idx="306">
                  <c:v>1116</c:v>
                </c:pt>
                <c:pt idx="307">
                  <c:v>1117</c:v>
                </c:pt>
                <c:pt idx="308">
                  <c:v>1118</c:v>
                </c:pt>
                <c:pt idx="309">
                  <c:v>1121</c:v>
                </c:pt>
                <c:pt idx="310">
                  <c:v>1121</c:v>
                </c:pt>
                <c:pt idx="311">
                  <c:v>1123</c:v>
                </c:pt>
                <c:pt idx="312">
                  <c:v>1124</c:v>
                </c:pt>
                <c:pt idx="313">
                  <c:v>1126</c:v>
                </c:pt>
                <c:pt idx="314">
                  <c:v>1129</c:v>
                </c:pt>
                <c:pt idx="315">
                  <c:v>1131</c:v>
                </c:pt>
                <c:pt idx="316">
                  <c:v>1133</c:v>
                </c:pt>
                <c:pt idx="317">
                  <c:v>1135</c:v>
                </c:pt>
                <c:pt idx="318">
                  <c:v>1136</c:v>
                </c:pt>
                <c:pt idx="319">
                  <c:v>1138</c:v>
                </c:pt>
                <c:pt idx="320">
                  <c:v>1139</c:v>
                </c:pt>
                <c:pt idx="321">
                  <c:v>1141</c:v>
                </c:pt>
                <c:pt idx="322">
                  <c:v>1143</c:v>
                </c:pt>
                <c:pt idx="323">
                  <c:v>1146</c:v>
                </c:pt>
                <c:pt idx="324">
                  <c:v>1148</c:v>
                </c:pt>
                <c:pt idx="325">
                  <c:v>1149</c:v>
                </c:pt>
                <c:pt idx="326">
                  <c:v>1152</c:v>
                </c:pt>
                <c:pt idx="327">
                  <c:v>1153</c:v>
                </c:pt>
                <c:pt idx="328">
                  <c:v>1154</c:v>
                </c:pt>
                <c:pt idx="329">
                  <c:v>1157</c:v>
                </c:pt>
                <c:pt idx="330">
                  <c:v>1159</c:v>
                </c:pt>
                <c:pt idx="331">
                  <c:v>1162</c:v>
                </c:pt>
                <c:pt idx="332">
                  <c:v>1163</c:v>
                </c:pt>
                <c:pt idx="333">
                  <c:v>1165</c:v>
                </c:pt>
                <c:pt idx="334">
                  <c:v>1167</c:v>
                </c:pt>
                <c:pt idx="335">
                  <c:v>1168</c:v>
                </c:pt>
                <c:pt idx="336">
                  <c:v>1170</c:v>
                </c:pt>
                <c:pt idx="337">
                  <c:v>1172</c:v>
                </c:pt>
                <c:pt idx="338">
                  <c:v>1174</c:v>
                </c:pt>
                <c:pt idx="339">
                  <c:v>1176</c:v>
                </c:pt>
                <c:pt idx="340">
                  <c:v>1178</c:v>
                </c:pt>
                <c:pt idx="341">
                  <c:v>1180</c:v>
                </c:pt>
                <c:pt idx="342">
                  <c:v>1182</c:v>
                </c:pt>
                <c:pt idx="343">
                  <c:v>1183</c:v>
                </c:pt>
                <c:pt idx="344">
                  <c:v>1184</c:v>
                </c:pt>
                <c:pt idx="345">
                  <c:v>1187</c:v>
                </c:pt>
                <c:pt idx="346">
                  <c:v>1188</c:v>
                </c:pt>
                <c:pt idx="347">
                  <c:v>1190</c:v>
                </c:pt>
                <c:pt idx="348">
                  <c:v>1192</c:v>
                </c:pt>
                <c:pt idx="349">
                  <c:v>1194</c:v>
                </c:pt>
                <c:pt idx="350">
                  <c:v>1194</c:v>
                </c:pt>
                <c:pt idx="351">
                  <c:v>1196</c:v>
                </c:pt>
                <c:pt idx="352">
                  <c:v>1197</c:v>
                </c:pt>
                <c:pt idx="353">
                  <c:v>1198</c:v>
                </c:pt>
                <c:pt idx="354">
                  <c:v>1200</c:v>
                </c:pt>
                <c:pt idx="355">
                  <c:v>1202</c:v>
                </c:pt>
                <c:pt idx="356">
                  <c:v>1203</c:v>
                </c:pt>
                <c:pt idx="357">
                  <c:v>1204</c:v>
                </c:pt>
                <c:pt idx="358">
                  <c:v>1206</c:v>
                </c:pt>
                <c:pt idx="359">
                  <c:v>1207</c:v>
                </c:pt>
                <c:pt idx="360">
                  <c:v>1209</c:v>
                </c:pt>
                <c:pt idx="361">
                  <c:v>1210</c:v>
                </c:pt>
                <c:pt idx="362">
                  <c:v>1211</c:v>
                </c:pt>
                <c:pt idx="363">
                  <c:v>1213</c:v>
                </c:pt>
                <c:pt idx="364">
                  <c:v>1213</c:v>
                </c:pt>
                <c:pt idx="365">
                  <c:v>1215</c:v>
                </c:pt>
                <c:pt idx="366">
                  <c:v>1216</c:v>
                </c:pt>
                <c:pt idx="367">
                  <c:v>1217</c:v>
                </c:pt>
                <c:pt idx="368">
                  <c:v>1219</c:v>
                </c:pt>
                <c:pt idx="369">
                  <c:v>1220</c:v>
                </c:pt>
                <c:pt idx="370">
                  <c:v>1221</c:v>
                </c:pt>
                <c:pt idx="371">
                  <c:v>1223</c:v>
                </c:pt>
                <c:pt idx="372">
                  <c:v>1224</c:v>
                </c:pt>
                <c:pt idx="373">
                  <c:v>1225</c:v>
                </c:pt>
                <c:pt idx="374">
                  <c:v>1227</c:v>
                </c:pt>
                <c:pt idx="375">
                  <c:v>1228</c:v>
                </c:pt>
                <c:pt idx="376">
                  <c:v>1229</c:v>
                </c:pt>
                <c:pt idx="377">
                  <c:v>1230</c:v>
                </c:pt>
                <c:pt idx="378">
                  <c:v>1230</c:v>
                </c:pt>
                <c:pt idx="379">
                  <c:v>1233</c:v>
                </c:pt>
                <c:pt idx="380">
                  <c:v>1234</c:v>
                </c:pt>
                <c:pt idx="381">
                  <c:v>1234</c:v>
                </c:pt>
                <c:pt idx="382">
                  <c:v>1234</c:v>
                </c:pt>
                <c:pt idx="383">
                  <c:v>1236</c:v>
                </c:pt>
                <c:pt idx="384">
                  <c:v>1236</c:v>
                </c:pt>
                <c:pt idx="385">
                  <c:v>1238</c:v>
                </c:pt>
                <c:pt idx="386">
                  <c:v>1239</c:v>
                </c:pt>
                <c:pt idx="387">
                  <c:v>1240</c:v>
                </c:pt>
                <c:pt idx="388">
                  <c:v>1242</c:v>
                </c:pt>
                <c:pt idx="389">
                  <c:v>1242</c:v>
                </c:pt>
                <c:pt idx="390">
                  <c:v>1244</c:v>
                </c:pt>
                <c:pt idx="391">
                  <c:v>1246</c:v>
                </c:pt>
                <c:pt idx="392">
                  <c:v>1247</c:v>
                </c:pt>
                <c:pt idx="393">
                  <c:v>1248</c:v>
                </c:pt>
                <c:pt idx="394">
                  <c:v>1249</c:v>
                </c:pt>
                <c:pt idx="395">
                  <c:v>1251</c:v>
                </c:pt>
                <c:pt idx="396">
                  <c:v>1253</c:v>
                </c:pt>
                <c:pt idx="397">
                  <c:v>1253</c:v>
                </c:pt>
                <c:pt idx="398">
                  <c:v>1255</c:v>
                </c:pt>
                <c:pt idx="399">
                  <c:v>1257</c:v>
                </c:pt>
                <c:pt idx="400">
                  <c:v>1257</c:v>
                </c:pt>
                <c:pt idx="401">
                  <c:v>1259</c:v>
                </c:pt>
                <c:pt idx="402">
                  <c:v>1261</c:v>
                </c:pt>
                <c:pt idx="403">
                  <c:v>1262</c:v>
                </c:pt>
                <c:pt idx="404">
                  <c:v>1264</c:v>
                </c:pt>
                <c:pt idx="405">
                  <c:v>1266</c:v>
                </c:pt>
                <c:pt idx="406">
                  <c:v>1268</c:v>
                </c:pt>
                <c:pt idx="407">
                  <c:v>1270</c:v>
                </c:pt>
                <c:pt idx="408">
                  <c:v>1271</c:v>
                </c:pt>
                <c:pt idx="409">
                  <c:v>1274</c:v>
                </c:pt>
                <c:pt idx="410">
                  <c:v>1276</c:v>
                </c:pt>
                <c:pt idx="411">
                  <c:v>1278</c:v>
                </c:pt>
                <c:pt idx="412">
                  <c:v>1279</c:v>
                </c:pt>
                <c:pt idx="413">
                  <c:v>1280</c:v>
                </c:pt>
                <c:pt idx="414">
                  <c:v>1282</c:v>
                </c:pt>
                <c:pt idx="415">
                  <c:v>1284</c:v>
                </c:pt>
                <c:pt idx="416">
                  <c:v>1285</c:v>
                </c:pt>
                <c:pt idx="417">
                  <c:v>1287</c:v>
                </c:pt>
                <c:pt idx="418">
                  <c:v>1289</c:v>
                </c:pt>
                <c:pt idx="419">
                  <c:v>1290</c:v>
                </c:pt>
                <c:pt idx="420">
                  <c:v>1291</c:v>
                </c:pt>
                <c:pt idx="421">
                  <c:v>1293</c:v>
                </c:pt>
                <c:pt idx="422">
                  <c:v>1294</c:v>
                </c:pt>
                <c:pt idx="423">
                  <c:v>1295</c:v>
                </c:pt>
                <c:pt idx="424">
                  <c:v>1297</c:v>
                </c:pt>
                <c:pt idx="425">
                  <c:v>1298</c:v>
                </c:pt>
                <c:pt idx="426">
                  <c:v>1299</c:v>
                </c:pt>
                <c:pt idx="427">
                  <c:v>1301</c:v>
                </c:pt>
                <c:pt idx="428">
                  <c:v>1303</c:v>
                </c:pt>
                <c:pt idx="429">
                  <c:v>1305</c:v>
                </c:pt>
                <c:pt idx="430">
                  <c:v>1306</c:v>
                </c:pt>
                <c:pt idx="431">
                  <c:v>1308</c:v>
                </c:pt>
                <c:pt idx="432">
                  <c:v>1308</c:v>
                </c:pt>
                <c:pt idx="433">
                  <c:v>1310</c:v>
                </c:pt>
                <c:pt idx="434">
                  <c:v>1311</c:v>
                </c:pt>
                <c:pt idx="435">
                  <c:v>1313</c:v>
                </c:pt>
                <c:pt idx="436">
                  <c:v>1314</c:v>
                </c:pt>
                <c:pt idx="437">
                  <c:v>1316</c:v>
                </c:pt>
                <c:pt idx="438">
                  <c:v>1316</c:v>
                </c:pt>
                <c:pt idx="439">
                  <c:v>1318</c:v>
                </c:pt>
                <c:pt idx="440">
                  <c:v>1320</c:v>
                </c:pt>
                <c:pt idx="441">
                  <c:v>1322</c:v>
                </c:pt>
                <c:pt idx="442">
                  <c:v>1324</c:v>
                </c:pt>
                <c:pt idx="443">
                  <c:v>1326</c:v>
                </c:pt>
                <c:pt idx="444">
                  <c:v>1327</c:v>
                </c:pt>
                <c:pt idx="445">
                  <c:v>1329</c:v>
                </c:pt>
                <c:pt idx="446">
                  <c:v>1331</c:v>
                </c:pt>
                <c:pt idx="447">
                  <c:v>1333</c:v>
                </c:pt>
                <c:pt idx="448">
                  <c:v>1335</c:v>
                </c:pt>
                <c:pt idx="449">
                  <c:v>1337</c:v>
                </c:pt>
                <c:pt idx="450">
                  <c:v>1338</c:v>
                </c:pt>
                <c:pt idx="451">
                  <c:v>1341</c:v>
                </c:pt>
                <c:pt idx="452">
                  <c:v>1342</c:v>
                </c:pt>
                <c:pt idx="453">
                  <c:v>1343</c:v>
                </c:pt>
                <c:pt idx="454">
                  <c:v>1346</c:v>
                </c:pt>
                <c:pt idx="455">
                  <c:v>1348</c:v>
                </c:pt>
                <c:pt idx="456">
                  <c:v>1350</c:v>
                </c:pt>
                <c:pt idx="457">
                  <c:v>1351</c:v>
                </c:pt>
                <c:pt idx="458">
                  <c:v>1352</c:v>
                </c:pt>
                <c:pt idx="459">
                  <c:v>1355</c:v>
                </c:pt>
                <c:pt idx="460">
                  <c:v>1357</c:v>
                </c:pt>
                <c:pt idx="461">
                  <c:v>1359</c:v>
                </c:pt>
                <c:pt idx="462">
                  <c:v>1361</c:v>
                </c:pt>
                <c:pt idx="463">
                  <c:v>1362</c:v>
                </c:pt>
                <c:pt idx="464">
                  <c:v>1364</c:v>
                </c:pt>
                <c:pt idx="465">
                  <c:v>1366</c:v>
                </c:pt>
                <c:pt idx="466">
                  <c:v>1368</c:v>
                </c:pt>
                <c:pt idx="467">
                  <c:v>1370</c:v>
                </c:pt>
                <c:pt idx="468">
                  <c:v>1371</c:v>
                </c:pt>
                <c:pt idx="469">
                  <c:v>1374</c:v>
                </c:pt>
                <c:pt idx="470">
                  <c:v>1375</c:v>
                </c:pt>
                <c:pt idx="471">
                  <c:v>1378</c:v>
                </c:pt>
                <c:pt idx="472">
                  <c:v>1380</c:v>
                </c:pt>
                <c:pt idx="473">
                  <c:v>1380</c:v>
                </c:pt>
                <c:pt idx="474">
                  <c:v>1382</c:v>
                </c:pt>
                <c:pt idx="475">
                  <c:v>1384</c:v>
                </c:pt>
                <c:pt idx="476">
                  <c:v>1386</c:v>
                </c:pt>
                <c:pt idx="477">
                  <c:v>1389</c:v>
                </c:pt>
                <c:pt idx="478">
                  <c:v>1390</c:v>
                </c:pt>
                <c:pt idx="479">
                  <c:v>1392</c:v>
                </c:pt>
                <c:pt idx="480">
                  <c:v>1393</c:v>
                </c:pt>
                <c:pt idx="481">
                  <c:v>1396</c:v>
                </c:pt>
                <c:pt idx="482">
                  <c:v>1398</c:v>
                </c:pt>
                <c:pt idx="483">
                  <c:v>1400</c:v>
                </c:pt>
                <c:pt idx="484">
                  <c:v>1401</c:v>
                </c:pt>
                <c:pt idx="485">
                  <c:v>1403</c:v>
                </c:pt>
                <c:pt idx="486">
                  <c:v>1405</c:v>
                </c:pt>
                <c:pt idx="487">
                  <c:v>1407</c:v>
                </c:pt>
                <c:pt idx="488">
                  <c:v>1409</c:v>
                </c:pt>
                <c:pt idx="489">
                  <c:v>1411</c:v>
                </c:pt>
                <c:pt idx="490">
                  <c:v>1412</c:v>
                </c:pt>
                <c:pt idx="491">
                  <c:v>1414</c:v>
                </c:pt>
                <c:pt idx="492">
                  <c:v>1415</c:v>
                </c:pt>
                <c:pt idx="493">
                  <c:v>1418</c:v>
                </c:pt>
                <c:pt idx="494">
                  <c:v>1420</c:v>
                </c:pt>
                <c:pt idx="495">
                  <c:v>1421</c:v>
                </c:pt>
                <c:pt idx="496">
                  <c:v>1424</c:v>
                </c:pt>
                <c:pt idx="497">
                  <c:v>1425</c:v>
                </c:pt>
                <c:pt idx="498">
                  <c:v>1427</c:v>
                </c:pt>
                <c:pt idx="499">
                  <c:v>1429</c:v>
                </c:pt>
                <c:pt idx="500">
                  <c:v>1431</c:v>
                </c:pt>
                <c:pt idx="501">
                  <c:v>1433</c:v>
                </c:pt>
                <c:pt idx="502">
                  <c:v>1434</c:v>
                </c:pt>
                <c:pt idx="503">
                  <c:v>1437</c:v>
                </c:pt>
                <c:pt idx="504">
                  <c:v>1437</c:v>
                </c:pt>
                <c:pt idx="505">
                  <c:v>1440</c:v>
                </c:pt>
                <c:pt idx="506">
                  <c:v>1441</c:v>
                </c:pt>
                <c:pt idx="507">
                  <c:v>1444</c:v>
                </c:pt>
                <c:pt idx="508">
                  <c:v>1446</c:v>
                </c:pt>
                <c:pt idx="509">
                  <c:v>1448</c:v>
                </c:pt>
                <c:pt idx="510">
                  <c:v>1450</c:v>
                </c:pt>
                <c:pt idx="511">
                  <c:v>1451</c:v>
                </c:pt>
                <c:pt idx="512">
                  <c:v>1452</c:v>
                </c:pt>
                <c:pt idx="513">
                  <c:v>1455</c:v>
                </c:pt>
                <c:pt idx="514">
                  <c:v>1456</c:v>
                </c:pt>
                <c:pt idx="515">
                  <c:v>1458</c:v>
                </c:pt>
                <c:pt idx="516">
                  <c:v>1460</c:v>
                </c:pt>
                <c:pt idx="517">
                  <c:v>1462</c:v>
                </c:pt>
                <c:pt idx="518">
                  <c:v>1464</c:v>
                </c:pt>
                <c:pt idx="519">
                  <c:v>1465</c:v>
                </c:pt>
                <c:pt idx="520">
                  <c:v>1466</c:v>
                </c:pt>
                <c:pt idx="521">
                  <c:v>1469</c:v>
                </c:pt>
                <c:pt idx="522">
                  <c:v>1470</c:v>
                </c:pt>
                <c:pt idx="523">
                  <c:v>1473</c:v>
                </c:pt>
                <c:pt idx="524">
                  <c:v>1474</c:v>
                </c:pt>
                <c:pt idx="525">
                  <c:v>1475</c:v>
                </c:pt>
                <c:pt idx="526">
                  <c:v>1478</c:v>
                </c:pt>
                <c:pt idx="527">
                  <c:v>1479</c:v>
                </c:pt>
                <c:pt idx="528">
                  <c:v>1481</c:v>
                </c:pt>
                <c:pt idx="529">
                  <c:v>1483</c:v>
                </c:pt>
                <c:pt idx="530">
                  <c:v>1484</c:v>
                </c:pt>
                <c:pt idx="531">
                  <c:v>1486</c:v>
                </c:pt>
                <c:pt idx="532">
                  <c:v>1487</c:v>
                </c:pt>
                <c:pt idx="533">
                  <c:v>1489</c:v>
                </c:pt>
                <c:pt idx="534">
                  <c:v>1491</c:v>
                </c:pt>
                <c:pt idx="535">
                  <c:v>1492</c:v>
                </c:pt>
                <c:pt idx="536">
                  <c:v>1495</c:v>
                </c:pt>
                <c:pt idx="537">
                  <c:v>1497</c:v>
                </c:pt>
                <c:pt idx="538">
                  <c:v>1498</c:v>
                </c:pt>
                <c:pt idx="539">
                  <c:v>1501</c:v>
                </c:pt>
                <c:pt idx="540">
                  <c:v>1502</c:v>
                </c:pt>
                <c:pt idx="541">
                  <c:v>1504</c:v>
                </c:pt>
                <c:pt idx="542">
                  <c:v>1506</c:v>
                </c:pt>
                <c:pt idx="543">
                  <c:v>1507</c:v>
                </c:pt>
                <c:pt idx="544">
                  <c:v>1509</c:v>
                </c:pt>
                <c:pt idx="545">
                  <c:v>1511</c:v>
                </c:pt>
                <c:pt idx="546">
                  <c:v>1512</c:v>
                </c:pt>
                <c:pt idx="547">
                  <c:v>1514</c:v>
                </c:pt>
                <c:pt idx="548">
                  <c:v>1515</c:v>
                </c:pt>
                <c:pt idx="549">
                  <c:v>1518</c:v>
                </c:pt>
                <c:pt idx="550">
                  <c:v>1518</c:v>
                </c:pt>
                <c:pt idx="551">
                  <c:v>1520</c:v>
                </c:pt>
                <c:pt idx="552">
                  <c:v>1522</c:v>
                </c:pt>
                <c:pt idx="553">
                  <c:v>1525</c:v>
                </c:pt>
                <c:pt idx="554">
                  <c:v>1526</c:v>
                </c:pt>
                <c:pt idx="555">
                  <c:v>1529</c:v>
                </c:pt>
                <c:pt idx="556">
                  <c:v>1530</c:v>
                </c:pt>
                <c:pt idx="557">
                  <c:v>1531</c:v>
                </c:pt>
                <c:pt idx="558">
                  <c:v>1533</c:v>
                </c:pt>
                <c:pt idx="559">
                  <c:v>1535</c:v>
                </c:pt>
                <c:pt idx="560">
                  <c:v>1537</c:v>
                </c:pt>
                <c:pt idx="561">
                  <c:v>1538</c:v>
                </c:pt>
                <c:pt idx="562">
                  <c:v>1539</c:v>
                </c:pt>
                <c:pt idx="563">
                  <c:v>1541</c:v>
                </c:pt>
                <c:pt idx="564">
                  <c:v>1542</c:v>
                </c:pt>
                <c:pt idx="565">
                  <c:v>1544</c:v>
                </c:pt>
                <c:pt idx="566">
                  <c:v>1545</c:v>
                </c:pt>
                <c:pt idx="567">
                  <c:v>1546</c:v>
                </c:pt>
                <c:pt idx="568">
                  <c:v>1548</c:v>
                </c:pt>
                <c:pt idx="569">
                  <c:v>1551</c:v>
                </c:pt>
                <c:pt idx="570">
                  <c:v>1551</c:v>
                </c:pt>
                <c:pt idx="571">
                  <c:v>1553</c:v>
                </c:pt>
                <c:pt idx="572">
                  <c:v>1554</c:v>
                </c:pt>
                <c:pt idx="573">
                  <c:v>1556</c:v>
                </c:pt>
                <c:pt idx="574">
                  <c:v>1557</c:v>
                </c:pt>
                <c:pt idx="575">
                  <c:v>1558</c:v>
                </c:pt>
                <c:pt idx="576">
                  <c:v>1560</c:v>
                </c:pt>
                <c:pt idx="577">
                  <c:v>1561</c:v>
                </c:pt>
                <c:pt idx="578">
                  <c:v>1563</c:v>
                </c:pt>
                <c:pt idx="579">
                  <c:v>1565</c:v>
                </c:pt>
                <c:pt idx="580">
                  <c:v>1565</c:v>
                </c:pt>
                <c:pt idx="581">
                  <c:v>1567</c:v>
                </c:pt>
                <c:pt idx="582">
                  <c:v>1569</c:v>
                </c:pt>
                <c:pt idx="583">
                  <c:v>1570</c:v>
                </c:pt>
                <c:pt idx="584">
                  <c:v>1572</c:v>
                </c:pt>
                <c:pt idx="585">
                  <c:v>1573</c:v>
                </c:pt>
                <c:pt idx="586">
                  <c:v>1575</c:v>
                </c:pt>
                <c:pt idx="587">
                  <c:v>1576</c:v>
                </c:pt>
                <c:pt idx="588">
                  <c:v>1577</c:v>
                </c:pt>
                <c:pt idx="589">
                  <c:v>1579</c:v>
                </c:pt>
                <c:pt idx="590">
                  <c:v>1579</c:v>
                </c:pt>
                <c:pt idx="591">
                  <c:v>1583</c:v>
                </c:pt>
                <c:pt idx="592">
                  <c:v>1584</c:v>
                </c:pt>
                <c:pt idx="593">
                  <c:v>1584</c:v>
                </c:pt>
                <c:pt idx="594">
                  <c:v>1586</c:v>
                </c:pt>
                <c:pt idx="595">
                  <c:v>1588</c:v>
                </c:pt>
                <c:pt idx="596">
                  <c:v>1589</c:v>
                </c:pt>
                <c:pt idx="597">
                  <c:v>1592</c:v>
                </c:pt>
                <c:pt idx="598">
                  <c:v>1593</c:v>
                </c:pt>
                <c:pt idx="599">
                  <c:v>1594</c:v>
                </c:pt>
                <c:pt idx="600">
                  <c:v>1595</c:v>
                </c:pt>
                <c:pt idx="601">
                  <c:v>1598</c:v>
                </c:pt>
                <c:pt idx="602">
                  <c:v>1599</c:v>
                </c:pt>
                <c:pt idx="603">
                  <c:v>1601</c:v>
                </c:pt>
                <c:pt idx="604">
                  <c:v>1603</c:v>
                </c:pt>
                <c:pt idx="605">
                  <c:v>1605</c:v>
                </c:pt>
                <c:pt idx="606">
                  <c:v>1606</c:v>
                </c:pt>
                <c:pt idx="607">
                  <c:v>1608</c:v>
                </c:pt>
                <c:pt idx="608">
                  <c:v>1609</c:v>
                </c:pt>
                <c:pt idx="609">
                  <c:v>1612</c:v>
                </c:pt>
                <c:pt idx="610">
                  <c:v>1613</c:v>
                </c:pt>
                <c:pt idx="611">
                  <c:v>1615</c:v>
                </c:pt>
                <c:pt idx="612">
                  <c:v>1617</c:v>
                </c:pt>
                <c:pt idx="613">
                  <c:v>1619</c:v>
                </c:pt>
                <c:pt idx="614">
                  <c:v>1620</c:v>
                </c:pt>
                <c:pt idx="615">
                  <c:v>1622</c:v>
                </c:pt>
                <c:pt idx="616">
                  <c:v>1623</c:v>
                </c:pt>
                <c:pt idx="617">
                  <c:v>1626</c:v>
                </c:pt>
                <c:pt idx="618">
                  <c:v>1626</c:v>
                </c:pt>
                <c:pt idx="619">
                  <c:v>1628</c:v>
                </c:pt>
                <c:pt idx="620">
                  <c:v>1629</c:v>
                </c:pt>
                <c:pt idx="621">
                  <c:v>1631</c:v>
                </c:pt>
                <c:pt idx="622">
                  <c:v>1633</c:v>
                </c:pt>
                <c:pt idx="623">
                  <c:v>1635</c:v>
                </c:pt>
                <c:pt idx="624">
                  <c:v>1637</c:v>
                </c:pt>
                <c:pt idx="625">
                  <c:v>1638</c:v>
                </c:pt>
                <c:pt idx="626">
                  <c:v>1640</c:v>
                </c:pt>
                <c:pt idx="627">
                  <c:v>1641</c:v>
                </c:pt>
                <c:pt idx="628">
                  <c:v>1643</c:v>
                </c:pt>
                <c:pt idx="629">
                  <c:v>1644</c:v>
                </c:pt>
                <c:pt idx="630">
                  <c:v>1646</c:v>
                </c:pt>
                <c:pt idx="631">
                  <c:v>1648</c:v>
                </c:pt>
                <c:pt idx="632">
                  <c:v>1649</c:v>
                </c:pt>
                <c:pt idx="633">
                  <c:v>1652</c:v>
                </c:pt>
                <c:pt idx="634">
                  <c:v>1653</c:v>
                </c:pt>
                <c:pt idx="635">
                  <c:v>1654</c:v>
                </c:pt>
                <c:pt idx="636">
                  <c:v>1656</c:v>
                </c:pt>
                <c:pt idx="637">
                  <c:v>1658</c:v>
                </c:pt>
                <c:pt idx="638">
                  <c:v>1660</c:v>
                </c:pt>
                <c:pt idx="639">
                  <c:v>1662</c:v>
                </c:pt>
                <c:pt idx="640">
                  <c:v>1663</c:v>
                </c:pt>
                <c:pt idx="641">
                  <c:v>1665</c:v>
                </c:pt>
                <c:pt idx="642">
                  <c:v>1667</c:v>
                </c:pt>
                <c:pt idx="643">
                  <c:v>1668</c:v>
                </c:pt>
                <c:pt idx="644">
                  <c:v>1670</c:v>
                </c:pt>
                <c:pt idx="645">
                  <c:v>1671</c:v>
                </c:pt>
                <c:pt idx="646">
                  <c:v>1673</c:v>
                </c:pt>
                <c:pt idx="647">
                  <c:v>1675</c:v>
                </c:pt>
                <c:pt idx="648">
                  <c:v>1677</c:v>
                </c:pt>
                <c:pt idx="649">
                  <c:v>1678</c:v>
                </c:pt>
                <c:pt idx="650">
                  <c:v>1681</c:v>
                </c:pt>
                <c:pt idx="651">
                  <c:v>1682</c:v>
                </c:pt>
                <c:pt idx="652">
                  <c:v>1684</c:v>
                </c:pt>
                <c:pt idx="653">
                  <c:v>1685</c:v>
                </c:pt>
                <c:pt idx="654">
                  <c:v>1687</c:v>
                </c:pt>
                <c:pt idx="655">
                  <c:v>1689</c:v>
                </c:pt>
                <c:pt idx="656">
                  <c:v>1691</c:v>
                </c:pt>
                <c:pt idx="657">
                  <c:v>1692</c:v>
                </c:pt>
                <c:pt idx="658">
                  <c:v>1695</c:v>
                </c:pt>
                <c:pt idx="659">
                  <c:v>1696</c:v>
                </c:pt>
                <c:pt idx="660">
                  <c:v>1699</c:v>
                </c:pt>
                <c:pt idx="661">
                  <c:v>1700</c:v>
                </c:pt>
                <c:pt idx="662">
                  <c:v>1702</c:v>
                </c:pt>
                <c:pt idx="663">
                  <c:v>1703</c:v>
                </c:pt>
                <c:pt idx="664">
                  <c:v>1705</c:v>
                </c:pt>
                <c:pt idx="665">
                  <c:v>1706</c:v>
                </c:pt>
                <c:pt idx="666">
                  <c:v>1708</c:v>
                </c:pt>
                <c:pt idx="667">
                  <c:v>1710</c:v>
                </c:pt>
                <c:pt idx="668">
                  <c:v>1711</c:v>
                </c:pt>
                <c:pt idx="669">
                  <c:v>1713</c:v>
                </c:pt>
                <c:pt idx="670">
                  <c:v>1714</c:v>
                </c:pt>
                <c:pt idx="671">
                  <c:v>1717</c:v>
                </c:pt>
                <c:pt idx="672">
                  <c:v>1718</c:v>
                </c:pt>
                <c:pt idx="673">
                  <c:v>1721</c:v>
                </c:pt>
                <c:pt idx="674">
                  <c:v>1722</c:v>
                </c:pt>
                <c:pt idx="675">
                  <c:v>1724</c:v>
                </c:pt>
                <c:pt idx="676">
                  <c:v>1725</c:v>
                </c:pt>
                <c:pt idx="677">
                  <c:v>1726</c:v>
                </c:pt>
                <c:pt idx="678">
                  <c:v>1728</c:v>
                </c:pt>
                <c:pt idx="679">
                  <c:v>1731</c:v>
                </c:pt>
                <c:pt idx="680">
                  <c:v>1732</c:v>
                </c:pt>
                <c:pt idx="681">
                  <c:v>1734</c:v>
                </c:pt>
                <c:pt idx="682">
                  <c:v>1735</c:v>
                </c:pt>
                <c:pt idx="683">
                  <c:v>1737</c:v>
                </c:pt>
                <c:pt idx="684">
                  <c:v>1738</c:v>
                </c:pt>
                <c:pt idx="685">
                  <c:v>1740</c:v>
                </c:pt>
                <c:pt idx="686">
                  <c:v>1742</c:v>
                </c:pt>
                <c:pt idx="687">
                  <c:v>1743</c:v>
                </c:pt>
                <c:pt idx="688">
                  <c:v>1745</c:v>
                </c:pt>
                <c:pt idx="689">
                  <c:v>1747</c:v>
                </c:pt>
                <c:pt idx="690">
                  <c:v>1748</c:v>
                </c:pt>
                <c:pt idx="691">
                  <c:v>1750</c:v>
                </c:pt>
                <c:pt idx="692">
                  <c:v>1752</c:v>
                </c:pt>
                <c:pt idx="693">
                  <c:v>1753</c:v>
                </c:pt>
                <c:pt idx="694">
                  <c:v>1755</c:v>
                </c:pt>
                <c:pt idx="695">
                  <c:v>1756</c:v>
                </c:pt>
                <c:pt idx="696">
                  <c:v>1758</c:v>
                </c:pt>
                <c:pt idx="697">
                  <c:v>1760</c:v>
                </c:pt>
                <c:pt idx="698">
                  <c:v>1761</c:v>
                </c:pt>
                <c:pt idx="699">
                  <c:v>1764</c:v>
                </c:pt>
                <c:pt idx="700">
                  <c:v>1766</c:v>
                </c:pt>
                <c:pt idx="701">
                  <c:v>1766</c:v>
                </c:pt>
                <c:pt idx="702">
                  <c:v>1769</c:v>
                </c:pt>
                <c:pt idx="703">
                  <c:v>1770</c:v>
                </c:pt>
                <c:pt idx="704">
                  <c:v>1772</c:v>
                </c:pt>
                <c:pt idx="705">
                  <c:v>1774</c:v>
                </c:pt>
                <c:pt idx="706">
                  <c:v>1775</c:v>
                </c:pt>
                <c:pt idx="707">
                  <c:v>1777</c:v>
                </c:pt>
                <c:pt idx="708">
                  <c:v>1778</c:v>
                </c:pt>
                <c:pt idx="709">
                  <c:v>1780</c:v>
                </c:pt>
                <c:pt idx="710">
                  <c:v>1781</c:v>
                </c:pt>
                <c:pt idx="711">
                  <c:v>1783</c:v>
                </c:pt>
                <c:pt idx="712">
                  <c:v>1785</c:v>
                </c:pt>
                <c:pt idx="713">
                  <c:v>1786</c:v>
                </c:pt>
                <c:pt idx="714">
                  <c:v>1788</c:v>
                </c:pt>
                <c:pt idx="715">
                  <c:v>1789</c:v>
                </c:pt>
                <c:pt idx="716">
                  <c:v>1791</c:v>
                </c:pt>
                <c:pt idx="717">
                  <c:v>1792</c:v>
                </c:pt>
                <c:pt idx="718">
                  <c:v>1794</c:v>
                </c:pt>
                <c:pt idx="719">
                  <c:v>1795</c:v>
                </c:pt>
                <c:pt idx="720">
                  <c:v>1797</c:v>
                </c:pt>
                <c:pt idx="721">
                  <c:v>1799</c:v>
                </c:pt>
                <c:pt idx="722">
                  <c:v>1801</c:v>
                </c:pt>
                <c:pt idx="723">
                  <c:v>1802</c:v>
                </c:pt>
                <c:pt idx="724">
                  <c:v>1804</c:v>
                </c:pt>
                <c:pt idx="725">
                  <c:v>1805</c:v>
                </c:pt>
                <c:pt idx="726">
                  <c:v>1806</c:v>
                </c:pt>
                <c:pt idx="727">
                  <c:v>1807</c:v>
                </c:pt>
                <c:pt idx="728">
                  <c:v>1808</c:v>
                </c:pt>
                <c:pt idx="729">
                  <c:v>1810</c:v>
                </c:pt>
                <c:pt idx="730">
                  <c:v>1812</c:v>
                </c:pt>
                <c:pt idx="731">
                  <c:v>1813</c:v>
                </c:pt>
                <c:pt idx="732">
                  <c:v>1815</c:v>
                </c:pt>
                <c:pt idx="733">
                  <c:v>1817</c:v>
                </c:pt>
                <c:pt idx="734">
                  <c:v>1819</c:v>
                </c:pt>
                <c:pt idx="735">
                  <c:v>1820</c:v>
                </c:pt>
                <c:pt idx="736">
                  <c:v>1821</c:v>
                </c:pt>
                <c:pt idx="737">
                  <c:v>1822</c:v>
                </c:pt>
                <c:pt idx="738">
                  <c:v>1823</c:v>
                </c:pt>
                <c:pt idx="739">
                  <c:v>1825</c:v>
                </c:pt>
                <c:pt idx="740">
                  <c:v>1826</c:v>
                </c:pt>
                <c:pt idx="741">
                  <c:v>1828</c:v>
                </c:pt>
                <c:pt idx="742">
                  <c:v>1829</c:v>
                </c:pt>
                <c:pt idx="743">
                  <c:v>1830</c:v>
                </c:pt>
                <c:pt idx="744">
                  <c:v>1831</c:v>
                </c:pt>
                <c:pt idx="745">
                  <c:v>1833</c:v>
                </c:pt>
                <c:pt idx="746">
                  <c:v>1834</c:v>
                </c:pt>
                <c:pt idx="747">
                  <c:v>1835</c:v>
                </c:pt>
                <c:pt idx="748">
                  <c:v>1837</c:v>
                </c:pt>
                <c:pt idx="749">
                  <c:v>1838</c:v>
                </c:pt>
                <c:pt idx="750">
                  <c:v>1840</c:v>
                </c:pt>
                <c:pt idx="751">
                  <c:v>1841</c:v>
                </c:pt>
                <c:pt idx="752">
                  <c:v>1842</c:v>
                </c:pt>
                <c:pt idx="753">
                  <c:v>1844</c:v>
                </c:pt>
                <c:pt idx="754">
                  <c:v>1845</c:v>
                </c:pt>
                <c:pt idx="755">
                  <c:v>1847</c:v>
                </c:pt>
                <c:pt idx="756">
                  <c:v>1847</c:v>
                </c:pt>
                <c:pt idx="757">
                  <c:v>1849</c:v>
                </c:pt>
                <c:pt idx="758">
                  <c:v>1850</c:v>
                </c:pt>
                <c:pt idx="759">
                  <c:v>1852</c:v>
                </c:pt>
                <c:pt idx="760">
                  <c:v>1854</c:v>
                </c:pt>
                <c:pt idx="761">
                  <c:v>1855</c:v>
                </c:pt>
                <c:pt idx="762">
                  <c:v>1857</c:v>
                </c:pt>
                <c:pt idx="763">
                  <c:v>1858</c:v>
                </c:pt>
                <c:pt idx="764">
                  <c:v>1859</c:v>
                </c:pt>
                <c:pt idx="765">
                  <c:v>1860</c:v>
                </c:pt>
                <c:pt idx="766">
                  <c:v>1862</c:v>
                </c:pt>
                <c:pt idx="767">
                  <c:v>1864</c:v>
                </c:pt>
                <c:pt idx="768">
                  <c:v>1864</c:v>
                </c:pt>
                <c:pt idx="769">
                  <c:v>1866</c:v>
                </c:pt>
                <c:pt idx="770">
                  <c:v>1868</c:v>
                </c:pt>
                <c:pt idx="771">
                  <c:v>1870</c:v>
                </c:pt>
                <c:pt idx="772">
                  <c:v>1871</c:v>
                </c:pt>
                <c:pt idx="773">
                  <c:v>1872</c:v>
                </c:pt>
                <c:pt idx="774">
                  <c:v>1874</c:v>
                </c:pt>
                <c:pt idx="775">
                  <c:v>1875</c:v>
                </c:pt>
                <c:pt idx="776">
                  <c:v>1876</c:v>
                </c:pt>
                <c:pt idx="777">
                  <c:v>1878</c:v>
                </c:pt>
                <c:pt idx="778">
                  <c:v>1879</c:v>
                </c:pt>
                <c:pt idx="779">
                  <c:v>1881</c:v>
                </c:pt>
                <c:pt idx="780">
                  <c:v>1882</c:v>
                </c:pt>
                <c:pt idx="781">
                  <c:v>1885</c:v>
                </c:pt>
                <c:pt idx="782">
                  <c:v>1887</c:v>
                </c:pt>
                <c:pt idx="783">
                  <c:v>1888</c:v>
                </c:pt>
                <c:pt idx="784">
                  <c:v>1890</c:v>
                </c:pt>
                <c:pt idx="785">
                  <c:v>1891</c:v>
                </c:pt>
                <c:pt idx="786">
                  <c:v>1892</c:v>
                </c:pt>
                <c:pt idx="787">
                  <c:v>1894</c:v>
                </c:pt>
                <c:pt idx="788">
                  <c:v>1895</c:v>
                </c:pt>
                <c:pt idx="789">
                  <c:v>1896</c:v>
                </c:pt>
                <c:pt idx="790">
                  <c:v>1899</c:v>
                </c:pt>
                <c:pt idx="791">
                  <c:v>1900</c:v>
                </c:pt>
                <c:pt idx="792">
                  <c:v>1902</c:v>
                </c:pt>
                <c:pt idx="793">
                  <c:v>1904</c:v>
                </c:pt>
                <c:pt idx="794">
                  <c:v>1905</c:v>
                </c:pt>
                <c:pt idx="795">
                  <c:v>1907</c:v>
                </c:pt>
                <c:pt idx="796">
                  <c:v>1908</c:v>
                </c:pt>
                <c:pt idx="797">
                  <c:v>1910</c:v>
                </c:pt>
                <c:pt idx="798">
                  <c:v>1912</c:v>
                </c:pt>
                <c:pt idx="799">
                  <c:v>1913</c:v>
                </c:pt>
                <c:pt idx="800">
                  <c:v>1914</c:v>
                </c:pt>
                <c:pt idx="801">
                  <c:v>1917</c:v>
                </c:pt>
                <c:pt idx="802">
                  <c:v>1917</c:v>
                </c:pt>
                <c:pt idx="803">
                  <c:v>1919</c:v>
                </c:pt>
                <c:pt idx="804">
                  <c:v>1920</c:v>
                </c:pt>
                <c:pt idx="805">
                  <c:v>1922</c:v>
                </c:pt>
                <c:pt idx="806">
                  <c:v>1923</c:v>
                </c:pt>
                <c:pt idx="807">
                  <c:v>1925</c:v>
                </c:pt>
                <c:pt idx="808">
                  <c:v>1927</c:v>
                </c:pt>
                <c:pt idx="809">
                  <c:v>1928</c:v>
                </c:pt>
                <c:pt idx="810">
                  <c:v>1929</c:v>
                </c:pt>
                <c:pt idx="811">
                  <c:v>1932</c:v>
                </c:pt>
                <c:pt idx="812">
                  <c:v>1932</c:v>
                </c:pt>
                <c:pt idx="813">
                  <c:v>1934</c:v>
                </c:pt>
                <c:pt idx="814">
                  <c:v>1936</c:v>
                </c:pt>
                <c:pt idx="815">
                  <c:v>1938</c:v>
                </c:pt>
                <c:pt idx="816">
                  <c:v>1939</c:v>
                </c:pt>
                <c:pt idx="817">
                  <c:v>1941</c:v>
                </c:pt>
                <c:pt idx="818">
                  <c:v>1942</c:v>
                </c:pt>
                <c:pt idx="819">
                  <c:v>1944</c:v>
                </c:pt>
                <c:pt idx="820">
                  <c:v>1946</c:v>
                </c:pt>
                <c:pt idx="821">
                  <c:v>1948</c:v>
                </c:pt>
                <c:pt idx="822">
                  <c:v>1949</c:v>
                </c:pt>
                <c:pt idx="823">
                  <c:v>1950</c:v>
                </c:pt>
                <c:pt idx="824">
                  <c:v>1953</c:v>
                </c:pt>
                <c:pt idx="825">
                  <c:v>1955</c:v>
                </c:pt>
                <c:pt idx="826">
                  <c:v>1955</c:v>
                </c:pt>
                <c:pt idx="827">
                  <c:v>1957</c:v>
                </c:pt>
                <c:pt idx="828">
                  <c:v>1959</c:v>
                </c:pt>
                <c:pt idx="829">
                  <c:v>1961</c:v>
                </c:pt>
                <c:pt idx="830">
                  <c:v>1962</c:v>
                </c:pt>
                <c:pt idx="831">
                  <c:v>1964</c:v>
                </c:pt>
                <c:pt idx="832">
                  <c:v>1966</c:v>
                </c:pt>
                <c:pt idx="833">
                  <c:v>1968</c:v>
                </c:pt>
                <c:pt idx="834">
                  <c:v>1971</c:v>
                </c:pt>
                <c:pt idx="835">
                  <c:v>1971</c:v>
                </c:pt>
                <c:pt idx="836">
                  <c:v>1972</c:v>
                </c:pt>
                <c:pt idx="837">
                  <c:v>1975</c:v>
                </c:pt>
                <c:pt idx="838">
                  <c:v>1976</c:v>
                </c:pt>
                <c:pt idx="839">
                  <c:v>1977</c:v>
                </c:pt>
                <c:pt idx="840">
                  <c:v>1980</c:v>
                </c:pt>
                <c:pt idx="841">
                  <c:v>1981</c:v>
                </c:pt>
                <c:pt idx="842">
                  <c:v>1982</c:v>
                </c:pt>
                <c:pt idx="843">
                  <c:v>1984</c:v>
                </c:pt>
                <c:pt idx="844">
                  <c:v>1986</c:v>
                </c:pt>
                <c:pt idx="845">
                  <c:v>1988</c:v>
                </c:pt>
                <c:pt idx="846">
                  <c:v>1989</c:v>
                </c:pt>
                <c:pt idx="847">
                  <c:v>1990</c:v>
                </c:pt>
                <c:pt idx="848">
                  <c:v>1992</c:v>
                </c:pt>
                <c:pt idx="849">
                  <c:v>1995</c:v>
                </c:pt>
                <c:pt idx="850">
                  <c:v>1995</c:v>
                </c:pt>
                <c:pt idx="851">
                  <c:v>1998</c:v>
                </c:pt>
                <c:pt idx="852">
                  <c:v>2000</c:v>
                </c:pt>
                <c:pt idx="853">
                  <c:v>2001</c:v>
                </c:pt>
                <c:pt idx="854">
                  <c:v>2002</c:v>
                </c:pt>
                <c:pt idx="855">
                  <c:v>2005</c:v>
                </c:pt>
                <c:pt idx="856">
                  <c:v>2007</c:v>
                </c:pt>
                <c:pt idx="857">
                  <c:v>2008</c:v>
                </c:pt>
                <c:pt idx="858">
                  <c:v>2010</c:v>
                </c:pt>
                <c:pt idx="859">
                  <c:v>2012</c:v>
                </c:pt>
                <c:pt idx="860">
                  <c:v>2014</c:v>
                </c:pt>
                <c:pt idx="861">
                  <c:v>2016</c:v>
                </c:pt>
                <c:pt idx="862">
                  <c:v>2017</c:v>
                </c:pt>
                <c:pt idx="863">
                  <c:v>2019</c:v>
                </c:pt>
                <c:pt idx="864">
                  <c:v>2020</c:v>
                </c:pt>
                <c:pt idx="865">
                  <c:v>2023</c:v>
                </c:pt>
                <c:pt idx="866">
                  <c:v>2025</c:v>
                </c:pt>
                <c:pt idx="867">
                  <c:v>2026</c:v>
                </c:pt>
                <c:pt idx="868">
                  <c:v>2027</c:v>
                </c:pt>
                <c:pt idx="869">
                  <c:v>2030</c:v>
                </c:pt>
                <c:pt idx="870">
                  <c:v>2031</c:v>
                </c:pt>
                <c:pt idx="871">
                  <c:v>2033</c:v>
                </c:pt>
                <c:pt idx="872">
                  <c:v>2035</c:v>
                </c:pt>
                <c:pt idx="873">
                  <c:v>2036</c:v>
                </c:pt>
                <c:pt idx="874">
                  <c:v>2038</c:v>
                </c:pt>
                <c:pt idx="875">
                  <c:v>2040</c:v>
                </c:pt>
                <c:pt idx="876">
                  <c:v>2041</c:v>
                </c:pt>
                <c:pt idx="877">
                  <c:v>2043</c:v>
                </c:pt>
                <c:pt idx="878">
                  <c:v>2045</c:v>
                </c:pt>
                <c:pt idx="879">
                  <c:v>2048</c:v>
                </c:pt>
                <c:pt idx="880">
                  <c:v>2048</c:v>
                </c:pt>
                <c:pt idx="881">
                  <c:v>2051</c:v>
                </c:pt>
                <c:pt idx="882">
                  <c:v>2053</c:v>
                </c:pt>
                <c:pt idx="883">
                  <c:v>2055</c:v>
                </c:pt>
                <c:pt idx="884">
                  <c:v>2056</c:v>
                </c:pt>
                <c:pt idx="885">
                  <c:v>2059</c:v>
                </c:pt>
                <c:pt idx="886">
                  <c:v>2060</c:v>
                </c:pt>
                <c:pt idx="887">
                  <c:v>2061</c:v>
                </c:pt>
                <c:pt idx="888">
                  <c:v>2063</c:v>
                </c:pt>
                <c:pt idx="889">
                  <c:v>2066</c:v>
                </c:pt>
                <c:pt idx="890">
                  <c:v>2068</c:v>
                </c:pt>
                <c:pt idx="891">
                  <c:v>2069</c:v>
                </c:pt>
                <c:pt idx="892">
                  <c:v>2071</c:v>
                </c:pt>
                <c:pt idx="893">
                  <c:v>2072</c:v>
                </c:pt>
                <c:pt idx="894">
                  <c:v>2074</c:v>
                </c:pt>
                <c:pt idx="895">
                  <c:v>2075</c:v>
                </c:pt>
                <c:pt idx="896">
                  <c:v>2076</c:v>
                </c:pt>
                <c:pt idx="897">
                  <c:v>2079</c:v>
                </c:pt>
                <c:pt idx="898">
                  <c:v>2080</c:v>
                </c:pt>
                <c:pt idx="899">
                  <c:v>2081</c:v>
                </c:pt>
                <c:pt idx="900">
                  <c:v>2083</c:v>
                </c:pt>
                <c:pt idx="901">
                  <c:v>2085</c:v>
                </c:pt>
                <c:pt idx="902">
                  <c:v>2086</c:v>
                </c:pt>
                <c:pt idx="903">
                  <c:v>2088</c:v>
                </c:pt>
                <c:pt idx="904">
                  <c:v>2091</c:v>
                </c:pt>
                <c:pt idx="905">
                  <c:v>2091</c:v>
                </c:pt>
                <c:pt idx="906">
                  <c:v>2094</c:v>
                </c:pt>
                <c:pt idx="907">
                  <c:v>2095</c:v>
                </c:pt>
                <c:pt idx="908">
                  <c:v>2098</c:v>
                </c:pt>
                <c:pt idx="909">
                  <c:v>2099</c:v>
                </c:pt>
                <c:pt idx="910">
                  <c:v>2101</c:v>
                </c:pt>
                <c:pt idx="911">
                  <c:v>2103</c:v>
                </c:pt>
                <c:pt idx="912">
                  <c:v>2105</c:v>
                </c:pt>
                <c:pt idx="913">
                  <c:v>2106</c:v>
                </c:pt>
                <c:pt idx="914">
                  <c:v>2108</c:v>
                </c:pt>
                <c:pt idx="915">
                  <c:v>2110</c:v>
                </c:pt>
                <c:pt idx="916">
                  <c:v>2112</c:v>
                </c:pt>
                <c:pt idx="917">
                  <c:v>2113</c:v>
                </c:pt>
                <c:pt idx="918">
                  <c:v>2114</c:v>
                </c:pt>
                <c:pt idx="919">
                  <c:v>2116</c:v>
                </c:pt>
                <c:pt idx="920">
                  <c:v>2118</c:v>
                </c:pt>
                <c:pt idx="921">
                  <c:v>2120</c:v>
                </c:pt>
                <c:pt idx="922">
                  <c:v>2122</c:v>
                </c:pt>
                <c:pt idx="923">
                  <c:v>2123</c:v>
                </c:pt>
                <c:pt idx="924">
                  <c:v>2123</c:v>
                </c:pt>
                <c:pt idx="925">
                  <c:v>2126</c:v>
                </c:pt>
                <c:pt idx="926">
                  <c:v>2128</c:v>
                </c:pt>
                <c:pt idx="927">
                  <c:v>2130</c:v>
                </c:pt>
                <c:pt idx="928">
                  <c:v>2132</c:v>
                </c:pt>
                <c:pt idx="929">
                  <c:v>2133</c:v>
                </c:pt>
                <c:pt idx="930">
                  <c:v>2134</c:v>
                </c:pt>
                <c:pt idx="931">
                  <c:v>2136</c:v>
                </c:pt>
                <c:pt idx="932">
                  <c:v>2137</c:v>
                </c:pt>
                <c:pt idx="933">
                  <c:v>2140</c:v>
                </c:pt>
                <c:pt idx="934">
                  <c:v>2141</c:v>
                </c:pt>
                <c:pt idx="935">
                  <c:v>2145</c:v>
                </c:pt>
                <c:pt idx="936">
                  <c:v>2145</c:v>
                </c:pt>
                <c:pt idx="937">
                  <c:v>2146</c:v>
                </c:pt>
                <c:pt idx="938">
                  <c:v>2147</c:v>
                </c:pt>
                <c:pt idx="939">
                  <c:v>2149</c:v>
                </c:pt>
                <c:pt idx="940">
                  <c:v>2150</c:v>
                </c:pt>
                <c:pt idx="941">
                  <c:v>2152</c:v>
                </c:pt>
                <c:pt idx="942">
                  <c:v>2153</c:v>
                </c:pt>
                <c:pt idx="943">
                  <c:v>2154</c:v>
                </c:pt>
                <c:pt idx="944">
                  <c:v>2157</c:v>
                </c:pt>
                <c:pt idx="945">
                  <c:v>2159</c:v>
                </c:pt>
                <c:pt idx="946">
                  <c:v>2161</c:v>
                </c:pt>
                <c:pt idx="947">
                  <c:v>2162</c:v>
                </c:pt>
                <c:pt idx="948">
                  <c:v>2163</c:v>
                </c:pt>
                <c:pt idx="949">
                  <c:v>2165</c:v>
                </c:pt>
                <c:pt idx="950">
                  <c:v>2165</c:v>
                </c:pt>
                <c:pt idx="951">
                  <c:v>2167</c:v>
                </c:pt>
                <c:pt idx="952">
                  <c:v>2168</c:v>
                </c:pt>
                <c:pt idx="953">
                  <c:v>2170</c:v>
                </c:pt>
                <c:pt idx="954">
                  <c:v>2170</c:v>
                </c:pt>
                <c:pt idx="955">
                  <c:v>2172</c:v>
                </c:pt>
                <c:pt idx="956">
                  <c:v>2173</c:v>
                </c:pt>
                <c:pt idx="957">
                  <c:v>2175</c:v>
                </c:pt>
                <c:pt idx="958">
                  <c:v>2177</c:v>
                </c:pt>
                <c:pt idx="959">
                  <c:v>2177</c:v>
                </c:pt>
                <c:pt idx="960">
                  <c:v>2180</c:v>
                </c:pt>
                <c:pt idx="961">
                  <c:v>2181</c:v>
                </c:pt>
                <c:pt idx="962">
                  <c:v>2183</c:v>
                </c:pt>
                <c:pt idx="963">
                  <c:v>2184</c:v>
                </c:pt>
                <c:pt idx="964">
                  <c:v>2186</c:v>
                </c:pt>
                <c:pt idx="965">
                  <c:v>2187</c:v>
                </c:pt>
                <c:pt idx="966">
                  <c:v>2190</c:v>
                </c:pt>
                <c:pt idx="967">
                  <c:v>2191</c:v>
                </c:pt>
                <c:pt idx="968">
                  <c:v>2192</c:v>
                </c:pt>
                <c:pt idx="969">
                  <c:v>2193</c:v>
                </c:pt>
                <c:pt idx="970">
                  <c:v>2194</c:v>
                </c:pt>
                <c:pt idx="971">
                  <c:v>2196</c:v>
                </c:pt>
                <c:pt idx="972">
                  <c:v>2197</c:v>
                </c:pt>
                <c:pt idx="973">
                  <c:v>2200</c:v>
                </c:pt>
                <c:pt idx="974">
                  <c:v>2202</c:v>
                </c:pt>
                <c:pt idx="975">
                  <c:v>2203</c:v>
                </c:pt>
                <c:pt idx="976">
                  <c:v>2204</c:v>
                </c:pt>
                <c:pt idx="977">
                  <c:v>2206</c:v>
                </c:pt>
                <c:pt idx="978">
                  <c:v>2207</c:v>
                </c:pt>
                <c:pt idx="979">
                  <c:v>2210</c:v>
                </c:pt>
                <c:pt idx="980">
                  <c:v>2211</c:v>
                </c:pt>
                <c:pt idx="981">
                  <c:v>2213</c:v>
                </c:pt>
                <c:pt idx="982">
                  <c:v>2216</c:v>
                </c:pt>
                <c:pt idx="983">
                  <c:v>2218</c:v>
                </c:pt>
                <c:pt idx="984">
                  <c:v>2219</c:v>
                </c:pt>
                <c:pt idx="985">
                  <c:v>2219</c:v>
                </c:pt>
                <c:pt idx="986">
                  <c:v>2221</c:v>
                </c:pt>
                <c:pt idx="987">
                  <c:v>2224</c:v>
                </c:pt>
                <c:pt idx="988">
                  <c:v>2226</c:v>
                </c:pt>
                <c:pt idx="989">
                  <c:v>2228</c:v>
                </c:pt>
                <c:pt idx="990">
                  <c:v>2230</c:v>
                </c:pt>
                <c:pt idx="991">
                  <c:v>2232</c:v>
                </c:pt>
                <c:pt idx="992">
                  <c:v>2234</c:v>
                </c:pt>
                <c:pt idx="993">
                  <c:v>2234</c:v>
                </c:pt>
                <c:pt idx="994">
                  <c:v>2235</c:v>
                </c:pt>
                <c:pt idx="995">
                  <c:v>2238</c:v>
                </c:pt>
                <c:pt idx="996">
                  <c:v>2240</c:v>
                </c:pt>
                <c:pt idx="997">
                  <c:v>2241</c:v>
                </c:pt>
                <c:pt idx="998">
                  <c:v>2243</c:v>
                </c:pt>
                <c:pt idx="999">
                  <c:v>2245</c:v>
                </c:pt>
                <c:pt idx="1000">
                  <c:v>2246</c:v>
                </c:pt>
                <c:pt idx="1001">
                  <c:v>2248</c:v>
                </c:pt>
                <c:pt idx="1002">
                  <c:v>2251</c:v>
                </c:pt>
                <c:pt idx="1003">
                  <c:v>2253</c:v>
                </c:pt>
                <c:pt idx="1004">
                  <c:v>2255</c:v>
                </c:pt>
                <c:pt idx="1005">
                  <c:v>2256</c:v>
                </c:pt>
                <c:pt idx="1006">
                  <c:v>2260</c:v>
                </c:pt>
                <c:pt idx="1007">
                  <c:v>2262</c:v>
                </c:pt>
                <c:pt idx="1008">
                  <c:v>2263</c:v>
                </c:pt>
                <c:pt idx="1009">
                  <c:v>2265</c:v>
                </c:pt>
                <c:pt idx="1010">
                  <c:v>2267</c:v>
                </c:pt>
                <c:pt idx="1011">
                  <c:v>2269</c:v>
                </c:pt>
                <c:pt idx="1012">
                  <c:v>2271</c:v>
                </c:pt>
                <c:pt idx="1013">
                  <c:v>2273</c:v>
                </c:pt>
                <c:pt idx="1014">
                  <c:v>2274</c:v>
                </c:pt>
                <c:pt idx="1015">
                  <c:v>2276</c:v>
                </c:pt>
                <c:pt idx="1016">
                  <c:v>2278</c:v>
                </c:pt>
                <c:pt idx="1017">
                  <c:v>2281</c:v>
                </c:pt>
                <c:pt idx="1018">
                  <c:v>2282</c:v>
                </c:pt>
                <c:pt idx="1019">
                  <c:v>2283</c:v>
                </c:pt>
                <c:pt idx="1020">
                  <c:v>2286</c:v>
                </c:pt>
                <c:pt idx="1021">
                  <c:v>2288</c:v>
                </c:pt>
                <c:pt idx="1022">
                  <c:v>2290</c:v>
                </c:pt>
                <c:pt idx="1023">
                  <c:v>2292</c:v>
                </c:pt>
                <c:pt idx="1024">
                  <c:v>2294</c:v>
                </c:pt>
                <c:pt idx="1025">
                  <c:v>2295</c:v>
                </c:pt>
                <c:pt idx="1026">
                  <c:v>2297</c:v>
                </c:pt>
                <c:pt idx="1027">
                  <c:v>2300</c:v>
                </c:pt>
                <c:pt idx="1028">
                  <c:v>2302</c:v>
                </c:pt>
                <c:pt idx="1029">
                  <c:v>2304</c:v>
                </c:pt>
                <c:pt idx="1030">
                  <c:v>2306</c:v>
                </c:pt>
                <c:pt idx="1031">
                  <c:v>2309</c:v>
                </c:pt>
                <c:pt idx="1032">
                  <c:v>2310</c:v>
                </c:pt>
                <c:pt idx="1033">
                  <c:v>2313</c:v>
                </c:pt>
                <c:pt idx="1034">
                  <c:v>2315</c:v>
                </c:pt>
                <c:pt idx="1035">
                  <c:v>2318</c:v>
                </c:pt>
                <c:pt idx="1036">
                  <c:v>2319</c:v>
                </c:pt>
                <c:pt idx="1037">
                  <c:v>2322</c:v>
                </c:pt>
                <c:pt idx="1038">
                  <c:v>2323</c:v>
                </c:pt>
                <c:pt idx="1039">
                  <c:v>2325</c:v>
                </c:pt>
                <c:pt idx="1040">
                  <c:v>2328</c:v>
                </c:pt>
                <c:pt idx="1041">
                  <c:v>2331</c:v>
                </c:pt>
                <c:pt idx="1042">
                  <c:v>2333</c:v>
                </c:pt>
                <c:pt idx="1043">
                  <c:v>2336</c:v>
                </c:pt>
                <c:pt idx="1044">
                  <c:v>2338</c:v>
                </c:pt>
                <c:pt idx="1045">
                  <c:v>2341</c:v>
                </c:pt>
                <c:pt idx="1046">
                  <c:v>2343</c:v>
                </c:pt>
                <c:pt idx="1047">
                  <c:v>2346</c:v>
                </c:pt>
                <c:pt idx="1048">
                  <c:v>2349</c:v>
                </c:pt>
                <c:pt idx="1049">
                  <c:v>2352</c:v>
                </c:pt>
                <c:pt idx="1050">
                  <c:v>2354</c:v>
                </c:pt>
                <c:pt idx="1051">
                  <c:v>2357</c:v>
                </c:pt>
                <c:pt idx="1052">
                  <c:v>2359</c:v>
                </c:pt>
                <c:pt idx="1053">
                  <c:v>2362</c:v>
                </c:pt>
                <c:pt idx="1054">
                  <c:v>2366</c:v>
                </c:pt>
                <c:pt idx="1055">
                  <c:v>2368</c:v>
                </c:pt>
                <c:pt idx="1056">
                  <c:v>2371</c:v>
                </c:pt>
                <c:pt idx="1057">
                  <c:v>2373</c:v>
                </c:pt>
                <c:pt idx="1058">
                  <c:v>2377</c:v>
                </c:pt>
                <c:pt idx="1059">
                  <c:v>2380</c:v>
                </c:pt>
                <c:pt idx="1060">
                  <c:v>2382</c:v>
                </c:pt>
                <c:pt idx="1061">
                  <c:v>2385</c:v>
                </c:pt>
                <c:pt idx="1062">
                  <c:v>2387</c:v>
                </c:pt>
                <c:pt idx="1063">
                  <c:v>2390</c:v>
                </c:pt>
                <c:pt idx="1064">
                  <c:v>2393</c:v>
                </c:pt>
                <c:pt idx="1065">
                  <c:v>2396</c:v>
                </c:pt>
                <c:pt idx="1066">
                  <c:v>2398</c:v>
                </c:pt>
                <c:pt idx="1067">
                  <c:v>2401</c:v>
                </c:pt>
                <c:pt idx="1068">
                  <c:v>2403</c:v>
                </c:pt>
                <c:pt idx="1069">
                  <c:v>2405</c:v>
                </c:pt>
                <c:pt idx="1070">
                  <c:v>2408</c:v>
                </c:pt>
                <c:pt idx="1071">
                  <c:v>2411</c:v>
                </c:pt>
                <c:pt idx="1072">
                  <c:v>2413</c:v>
                </c:pt>
                <c:pt idx="1073">
                  <c:v>2416</c:v>
                </c:pt>
                <c:pt idx="1074">
                  <c:v>2419</c:v>
                </c:pt>
                <c:pt idx="1075">
                  <c:v>2421</c:v>
                </c:pt>
                <c:pt idx="1076">
                  <c:v>2423</c:v>
                </c:pt>
                <c:pt idx="1077">
                  <c:v>2426</c:v>
                </c:pt>
                <c:pt idx="1078">
                  <c:v>2429</c:v>
                </c:pt>
                <c:pt idx="1079">
                  <c:v>2432</c:v>
                </c:pt>
                <c:pt idx="1080">
                  <c:v>2434</c:v>
                </c:pt>
                <c:pt idx="1081">
                  <c:v>2435</c:v>
                </c:pt>
                <c:pt idx="1082">
                  <c:v>2439</c:v>
                </c:pt>
                <c:pt idx="1083">
                  <c:v>2443</c:v>
                </c:pt>
                <c:pt idx="1084">
                  <c:v>2445</c:v>
                </c:pt>
                <c:pt idx="1085">
                  <c:v>2449</c:v>
                </c:pt>
                <c:pt idx="1086">
                  <c:v>2451</c:v>
                </c:pt>
                <c:pt idx="1087">
                  <c:v>2454</c:v>
                </c:pt>
                <c:pt idx="1088">
                  <c:v>2456</c:v>
                </c:pt>
                <c:pt idx="1089">
                  <c:v>2459</c:v>
                </c:pt>
                <c:pt idx="1090">
                  <c:v>2462</c:v>
                </c:pt>
                <c:pt idx="1091">
                  <c:v>2465</c:v>
                </c:pt>
                <c:pt idx="1092">
                  <c:v>2469</c:v>
                </c:pt>
                <c:pt idx="1093">
                  <c:v>2472</c:v>
                </c:pt>
                <c:pt idx="1094">
                  <c:v>2475</c:v>
                </c:pt>
                <c:pt idx="1095">
                  <c:v>2482</c:v>
                </c:pt>
                <c:pt idx="1096">
                  <c:v>2490</c:v>
                </c:pt>
                <c:pt idx="1097">
                  <c:v>2495</c:v>
                </c:pt>
                <c:pt idx="1098">
                  <c:v>2502</c:v>
                </c:pt>
                <c:pt idx="1099">
                  <c:v>2507</c:v>
                </c:pt>
                <c:pt idx="1100">
                  <c:v>2510</c:v>
                </c:pt>
                <c:pt idx="1101">
                  <c:v>2514</c:v>
                </c:pt>
                <c:pt idx="1102">
                  <c:v>2517</c:v>
                </c:pt>
                <c:pt idx="1103">
                  <c:v>2520</c:v>
                </c:pt>
                <c:pt idx="1104">
                  <c:v>2522</c:v>
                </c:pt>
                <c:pt idx="1105">
                  <c:v>2525</c:v>
                </c:pt>
                <c:pt idx="1106">
                  <c:v>2527</c:v>
                </c:pt>
                <c:pt idx="1107">
                  <c:v>2529</c:v>
                </c:pt>
                <c:pt idx="1108">
                  <c:v>2533</c:v>
                </c:pt>
                <c:pt idx="1109">
                  <c:v>2535</c:v>
                </c:pt>
                <c:pt idx="1110">
                  <c:v>2538</c:v>
                </c:pt>
                <c:pt idx="1111">
                  <c:v>2541</c:v>
                </c:pt>
                <c:pt idx="1112">
                  <c:v>2544</c:v>
                </c:pt>
                <c:pt idx="1113">
                  <c:v>2545</c:v>
                </c:pt>
                <c:pt idx="1114">
                  <c:v>2547</c:v>
                </c:pt>
                <c:pt idx="1115">
                  <c:v>2552</c:v>
                </c:pt>
                <c:pt idx="1116">
                  <c:v>2556</c:v>
                </c:pt>
                <c:pt idx="1117">
                  <c:v>2559</c:v>
                </c:pt>
                <c:pt idx="1118">
                  <c:v>2561</c:v>
                </c:pt>
                <c:pt idx="1119">
                  <c:v>2564</c:v>
                </c:pt>
                <c:pt idx="1120">
                  <c:v>2566</c:v>
                </c:pt>
                <c:pt idx="1121">
                  <c:v>2567</c:v>
                </c:pt>
                <c:pt idx="1122">
                  <c:v>2569</c:v>
                </c:pt>
                <c:pt idx="1123">
                  <c:v>2572</c:v>
                </c:pt>
                <c:pt idx="1124">
                  <c:v>2574</c:v>
                </c:pt>
                <c:pt idx="1125">
                  <c:v>2575</c:v>
                </c:pt>
                <c:pt idx="1126">
                  <c:v>2577</c:v>
                </c:pt>
                <c:pt idx="1127">
                  <c:v>2579</c:v>
                </c:pt>
                <c:pt idx="1128">
                  <c:v>2581</c:v>
                </c:pt>
                <c:pt idx="1129">
                  <c:v>2582</c:v>
                </c:pt>
                <c:pt idx="1130">
                  <c:v>2583</c:v>
                </c:pt>
                <c:pt idx="1131">
                  <c:v>2585</c:v>
                </c:pt>
                <c:pt idx="1132">
                  <c:v>2586</c:v>
                </c:pt>
                <c:pt idx="1133">
                  <c:v>2588</c:v>
                </c:pt>
                <c:pt idx="1134">
                  <c:v>2589</c:v>
                </c:pt>
                <c:pt idx="1135">
                  <c:v>2591</c:v>
                </c:pt>
                <c:pt idx="1136">
                  <c:v>2591</c:v>
                </c:pt>
                <c:pt idx="1137">
                  <c:v>2590</c:v>
                </c:pt>
                <c:pt idx="1138">
                  <c:v>2433</c:v>
                </c:pt>
                <c:pt idx="1139">
                  <c:v>2178</c:v>
                </c:pt>
                <c:pt idx="1140">
                  <c:v>2236</c:v>
                </c:pt>
                <c:pt idx="1141">
                  <c:v>2223</c:v>
                </c:pt>
                <c:pt idx="1142">
                  <c:v>2233</c:v>
                </c:pt>
                <c:pt idx="1143">
                  <c:v>2234</c:v>
                </c:pt>
                <c:pt idx="1144">
                  <c:v>2239</c:v>
                </c:pt>
                <c:pt idx="1145">
                  <c:v>2246</c:v>
                </c:pt>
                <c:pt idx="1146">
                  <c:v>2249</c:v>
                </c:pt>
                <c:pt idx="1147">
                  <c:v>2252</c:v>
                </c:pt>
                <c:pt idx="1148">
                  <c:v>2257</c:v>
                </c:pt>
                <c:pt idx="1149">
                  <c:v>2261</c:v>
                </c:pt>
                <c:pt idx="1150">
                  <c:v>2263</c:v>
                </c:pt>
                <c:pt idx="1151">
                  <c:v>2266</c:v>
                </c:pt>
                <c:pt idx="1152">
                  <c:v>2266</c:v>
                </c:pt>
                <c:pt idx="1153">
                  <c:v>2270</c:v>
                </c:pt>
                <c:pt idx="1154">
                  <c:v>2272</c:v>
                </c:pt>
                <c:pt idx="1155">
                  <c:v>2275</c:v>
                </c:pt>
                <c:pt idx="1156">
                  <c:v>2276</c:v>
                </c:pt>
                <c:pt idx="1157">
                  <c:v>2280</c:v>
                </c:pt>
                <c:pt idx="1158">
                  <c:v>2283</c:v>
                </c:pt>
                <c:pt idx="1159">
                  <c:v>2285</c:v>
                </c:pt>
                <c:pt idx="1160">
                  <c:v>2287</c:v>
                </c:pt>
                <c:pt idx="1161">
                  <c:v>2290</c:v>
                </c:pt>
                <c:pt idx="1162">
                  <c:v>2293</c:v>
                </c:pt>
                <c:pt idx="1163">
                  <c:v>2295</c:v>
                </c:pt>
                <c:pt idx="1164">
                  <c:v>2297</c:v>
                </c:pt>
                <c:pt idx="1165">
                  <c:v>2299</c:v>
                </c:pt>
                <c:pt idx="1166">
                  <c:v>2303</c:v>
                </c:pt>
                <c:pt idx="1167">
                  <c:v>2304</c:v>
                </c:pt>
                <c:pt idx="1168">
                  <c:v>2308</c:v>
                </c:pt>
                <c:pt idx="1169">
                  <c:v>2310</c:v>
                </c:pt>
                <c:pt idx="1170">
                  <c:v>2312</c:v>
                </c:pt>
                <c:pt idx="1171">
                  <c:v>2316</c:v>
                </c:pt>
                <c:pt idx="1172">
                  <c:v>2318</c:v>
                </c:pt>
                <c:pt idx="1173">
                  <c:v>2320</c:v>
                </c:pt>
                <c:pt idx="1174">
                  <c:v>2322</c:v>
                </c:pt>
                <c:pt idx="1175">
                  <c:v>2325</c:v>
                </c:pt>
                <c:pt idx="1176">
                  <c:v>2327</c:v>
                </c:pt>
                <c:pt idx="1177">
                  <c:v>2330</c:v>
                </c:pt>
                <c:pt idx="1178">
                  <c:v>2332</c:v>
                </c:pt>
                <c:pt idx="1179">
                  <c:v>2335</c:v>
                </c:pt>
                <c:pt idx="1180">
                  <c:v>2339</c:v>
                </c:pt>
                <c:pt idx="1181">
                  <c:v>2341</c:v>
                </c:pt>
                <c:pt idx="1182">
                  <c:v>2343</c:v>
                </c:pt>
                <c:pt idx="1183">
                  <c:v>2345</c:v>
                </c:pt>
                <c:pt idx="1184">
                  <c:v>2348</c:v>
                </c:pt>
                <c:pt idx="1185">
                  <c:v>2351</c:v>
                </c:pt>
                <c:pt idx="1186">
                  <c:v>2353</c:v>
                </c:pt>
                <c:pt idx="1187">
                  <c:v>2355</c:v>
                </c:pt>
                <c:pt idx="1188">
                  <c:v>2357</c:v>
                </c:pt>
                <c:pt idx="1189">
                  <c:v>2361</c:v>
                </c:pt>
                <c:pt idx="1190">
                  <c:v>2363</c:v>
                </c:pt>
                <c:pt idx="1191">
                  <c:v>2365</c:v>
                </c:pt>
                <c:pt idx="1192">
                  <c:v>2368</c:v>
                </c:pt>
                <c:pt idx="1193">
                  <c:v>2370</c:v>
                </c:pt>
                <c:pt idx="1194">
                  <c:v>2373</c:v>
                </c:pt>
                <c:pt idx="1195">
                  <c:v>2376</c:v>
                </c:pt>
                <c:pt idx="1196">
                  <c:v>2380</c:v>
                </c:pt>
                <c:pt idx="1197">
                  <c:v>2382</c:v>
                </c:pt>
                <c:pt idx="1198">
                  <c:v>2383</c:v>
                </c:pt>
                <c:pt idx="1199">
                  <c:v>2386</c:v>
                </c:pt>
                <c:pt idx="1200">
                  <c:v>2389</c:v>
                </c:pt>
                <c:pt idx="1201">
                  <c:v>2392</c:v>
                </c:pt>
                <c:pt idx="1202">
                  <c:v>2395</c:v>
                </c:pt>
                <c:pt idx="1203">
                  <c:v>2399</c:v>
                </c:pt>
                <c:pt idx="1204">
                  <c:v>2401</c:v>
                </c:pt>
                <c:pt idx="1205">
                  <c:v>2403</c:v>
                </c:pt>
                <c:pt idx="1206">
                  <c:v>2406</c:v>
                </c:pt>
                <c:pt idx="1207">
                  <c:v>2408</c:v>
                </c:pt>
                <c:pt idx="1208">
                  <c:v>2410</c:v>
                </c:pt>
                <c:pt idx="1209">
                  <c:v>2413</c:v>
                </c:pt>
                <c:pt idx="1210">
                  <c:v>2416</c:v>
                </c:pt>
                <c:pt idx="1211">
                  <c:v>2418</c:v>
                </c:pt>
                <c:pt idx="1212">
                  <c:v>2420</c:v>
                </c:pt>
                <c:pt idx="1213">
                  <c:v>2423</c:v>
                </c:pt>
                <c:pt idx="1214">
                  <c:v>2425</c:v>
                </c:pt>
                <c:pt idx="1215">
                  <c:v>2428</c:v>
                </c:pt>
                <c:pt idx="1216">
                  <c:v>2431</c:v>
                </c:pt>
                <c:pt idx="1217">
                  <c:v>2433</c:v>
                </c:pt>
                <c:pt idx="1218">
                  <c:v>2435</c:v>
                </c:pt>
                <c:pt idx="1219">
                  <c:v>2438</c:v>
                </c:pt>
                <c:pt idx="1220">
                  <c:v>2440</c:v>
                </c:pt>
                <c:pt idx="1221">
                  <c:v>2441</c:v>
                </c:pt>
                <c:pt idx="1222">
                  <c:v>2444</c:v>
                </c:pt>
                <c:pt idx="1223">
                  <c:v>2447</c:v>
                </c:pt>
                <c:pt idx="1224">
                  <c:v>2447</c:v>
                </c:pt>
                <c:pt idx="1225">
                  <c:v>2450</c:v>
                </c:pt>
                <c:pt idx="1226">
                  <c:v>2451</c:v>
                </c:pt>
                <c:pt idx="1227">
                  <c:v>2453</c:v>
                </c:pt>
                <c:pt idx="1228">
                  <c:v>2455</c:v>
                </c:pt>
                <c:pt idx="1229">
                  <c:v>2457</c:v>
                </c:pt>
                <c:pt idx="1230">
                  <c:v>2459</c:v>
                </c:pt>
                <c:pt idx="1231">
                  <c:v>2461</c:v>
                </c:pt>
                <c:pt idx="1232">
                  <c:v>2462</c:v>
                </c:pt>
                <c:pt idx="1233">
                  <c:v>2464</c:v>
                </c:pt>
                <c:pt idx="1234">
                  <c:v>2466</c:v>
                </c:pt>
                <c:pt idx="1235">
                  <c:v>2467</c:v>
                </c:pt>
                <c:pt idx="1236">
                  <c:v>2468</c:v>
                </c:pt>
                <c:pt idx="1237">
                  <c:v>2472</c:v>
                </c:pt>
                <c:pt idx="1238">
                  <c:v>2472</c:v>
                </c:pt>
                <c:pt idx="1239">
                  <c:v>2474</c:v>
                </c:pt>
                <c:pt idx="1240">
                  <c:v>2477</c:v>
                </c:pt>
                <c:pt idx="1241">
                  <c:v>2479</c:v>
                </c:pt>
                <c:pt idx="1242">
                  <c:v>2480</c:v>
                </c:pt>
                <c:pt idx="1243">
                  <c:v>2482</c:v>
                </c:pt>
                <c:pt idx="1244">
                  <c:v>2484</c:v>
                </c:pt>
                <c:pt idx="1245">
                  <c:v>2486</c:v>
                </c:pt>
                <c:pt idx="1246">
                  <c:v>2488</c:v>
                </c:pt>
                <c:pt idx="1247">
                  <c:v>2490</c:v>
                </c:pt>
                <c:pt idx="1248">
                  <c:v>2492</c:v>
                </c:pt>
                <c:pt idx="1249">
                  <c:v>2495</c:v>
                </c:pt>
                <c:pt idx="1250">
                  <c:v>2508</c:v>
                </c:pt>
                <c:pt idx="1251">
                  <c:v>2519</c:v>
                </c:pt>
                <c:pt idx="1252">
                  <c:v>2519</c:v>
                </c:pt>
                <c:pt idx="1253">
                  <c:v>2521</c:v>
                </c:pt>
                <c:pt idx="1254">
                  <c:v>2523</c:v>
                </c:pt>
                <c:pt idx="1255">
                  <c:v>2525</c:v>
                </c:pt>
                <c:pt idx="1256">
                  <c:v>2527</c:v>
                </c:pt>
                <c:pt idx="1257">
                  <c:v>2529</c:v>
                </c:pt>
                <c:pt idx="1258">
                  <c:v>2530</c:v>
                </c:pt>
                <c:pt idx="1259">
                  <c:v>2533</c:v>
                </c:pt>
                <c:pt idx="1260">
                  <c:v>2535</c:v>
                </c:pt>
                <c:pt idx="1261">
                  <c:v>2536</c:v>
                </c:pt>
                <c:pt idx="1262">
                  <c:v>2537</c:v>
                </c:pt>
                <c:pt idx="1263">
                  <c:v>2539</c:v>
                </c:pt>
                <c:pt idx="1264">
                  <c:v>2541</c:v>
                </c:pt>
                <c:pt idx="1265">
                  <c:v>2543</c:v>
                </c:pt>
                <c:pt idx="1266">
                  <c:v>2545</c:v>
                </c:pt>
                <c:pt idx="1267">
                  <c:v>2547</c:v>
                </c:pt>
                <c:pt idx="1268">
                  <c:v>2548</c:v>
                </c:pt>
                <c:pt idx="1269">
                  <c:v>2551</c:v>
                </c:pt>
                <c:pt idx="1270">
                  <c:v>2552</c:v>
                </c:pt>
                <c:pt idx="1271">
                  <c:v>2555</c:v>
                </c:pt>
                <c:pt idx="1272">
                  <c:v>2557</c:v>
                </c:pt>
                <c:pt idx="1273">
                  <c:v>2559</c:v>
                </c:pt>
                <c:pt idx="1274">
                  <c:v>2562</c:v>
                </c:pt>
                <c:pt idx="1275">
                  <c:v>2563</c:v>
                </c:pt>
                <c:pt idx="1276">
                  <c:v>2564</c:v>
                </c:pt>
                <c:pt idx="1277">
                  <c:v>2566</c:v>
                </c:pt>
                <c:pt idx="1278">
                  <c:v>2567</c:v>
                </c:pt>
                <c:pt idx="1279">
                  <c:v>2570</c:v>
                </c:pt>
                <c:pt idx="1280">
                  <c:v>2571</c:v>
                </c:pt>
                <c:pt idx="1281">
                  <c:v>2574</c:v>
                </c:pt>
                <c:pt idx="1282">
                  <c:v>2576</c:v>
                </c:pt>
                <c:pt idx="1283">
                  <c:v>2578</c:v>
                </c:pt>
                <c:pt idx="1284">
                  <c:v>2579</c:v>
                </c:pt>
                <c:pt idx="1285">
                  <c:v>2581</c:v>
                </c:pt>
                <c:pt idx="1286">
                  <c:v>2583</c:v>
                </c:pt>
                <c:pt idx="1287">
                  <c:v>2584</c:v>
                </c:pt>
                <c:pt idx="1288">
                  <c:v>2586</c:v>
                </c:pt>
                <c:pt idx="1289">
                  <c:v>2588</c:v>
                </c:pt>
                <c:pt idx="1290">
                  <c:v>2591</c:v>
                </c:pt>
                <c:pt idx="1291">
                  <c:v>2593</c:v>
                </c:pt>
                <c:pt idx="1292">
                  <c:v>2594</c:v>
                </c:pt>
                <c:pt idx="1293">
                  <c:v>2597</c:v>
                </c:pt>
                <c:pt idx="1294">
                  <c:v>2598</c:v>
                </c:pt>
                <c:pt idx="1295">
                  <c:v>2602</c:v>
                </c:pt>
                <c:pt idx="1296">
                  <c:v>2603</c:v>
                </c:pt>
                <c:pt idx="1297">
                  <c:v>2604</c:v>
                </c:pt>
                <c:pt idx="1298">
                  <c:v>2606</c:v>
                </c:pt>
                <c:pt idx="1299">
                  <c:v>2608</c:v>
                </c:pt>
                <c:pt idx="1300">
                  <c:v>2610</c:v>
                </c:pt>
                <c:pt idx="1301">
                  <c:v>2612</c:v>
                </c:pt>
                <c:pt idx="1302">
                  <c:v>2613</c:v>
                </c:pt>
                <c:pt idx="1303">
                  <c:v>2616</c:v>
                </c:pt>
                <c:pt idx="1304">
                  <c:v>2618</c:v>
                </c:pt>
                <c:pt idx="1305">
                  <c:v>2620</c:v>
                </c:pt>
                <c:pt idx="1306">
                  <c:v>2622</c:v>
                </c:pt>
                <c:pt idx="1307">
                  <c:v>2624</c:v>
                </c:pt>
                <c:pt idx="1308">
                  <c:v>2626</c:v>
                </c:pt>
                <c:pt idx="1309">
                  <c:v>2628</c:v>
                </c:pt>
                <c:pt idx="1310">
                  <c:v>2630</c:v>
                </c:pt>
                <c:pt idx="1311">
                  <c:v>2632</c:v>
                </c:pt>
                <c:pt idx="1312">
                  <c:v>2633</c:v>
                </c:pt>
                <c:pt idx="1313">
                  <c:v>2636</c:v>
                </c:pt>
                <c:pt idx="1314">
                  <c:v>2638</c:v>
                </c:pt>
                <c:pt idx="1315">
                  <c:v>2640</c:v>
                </c:pt>
                <c:pt idx="1316">
                  <c:v>2642</c:v>
                </c:pt>
                <c:pt idx="1317">
                  <c:v>2644</c:v>
                </c:pt>
                <c:pt idx="1318">
                  <c:v>2647</c:v>
                </c:pt>
                <c:pt idx="1319">
                  <c:v>2649</c:v>
                </c:pt>
                <c:pt idx="1320">
                  <c:v>2650</c:v>
                </c:pt>
                <c:pt idx="1321">
                  <c:v>2654</c:v>
                </c:pt>
                <c:pt idx="1322">
                  <c:v>2656</c:v>
                </c:pt>
                <c:pt idx="1323">
                  <c:v>2659</c:v>
                </c:pt>
                <c:pt idx="1324">
                  <c:v>2661</c:v>
                </c:pt>
                <c:pt idx="1325">
                  <c:v>2663</c:v>
                </c:pt>
                <c:pt idx="1326">
                  <c:v>2665</c:v>
                </c:pt>
                <c:pt idx="1327">
                  <c:v>2667</c:v>
                </c:pt>
                <c:pt idx="1328">
                  <c:v>2669</c:v>
                </c:pt>
                <c:pt idx="1329">
                  <c:v>2671</c:v>
                </c:pt>
                <c:pt idx="1330">
                  <c:v>2672</c:v>
                </c:pt>
                <c:pt idx="1331">
                  <c:v>2675</c:v>
                </c:pt>
                <c:pt idx="1332">
                  <c:v>2677</c:v>
                </c:pt>
                <c:pt idx="1333">
                  <c:v>2679</c:v>
                </c:pt>
                <c:pt idx="1334">
                  <c:v>2680</c:v>
                </c:pt>
                <c:pt idx="1335">
                  <c:v>2682</c:v>
                </c:pt>
                <c:pt idx="1336">
                  <c:v>2684</c:v>
                </c:pt>
                <c:pt idx="1337">
                  <c:v>2686</c:v>
                </c:pt>
                <c:pt idx="1338">
                  <c:v>2687</c:v>
                </c:pt>
                <c:pt idx="1339">
                  <c:v>2690</c:v>
                </c:pt>
                <c:pt idx="1340">
                  <c:v>2691</c:v>
                </c:pt>
                <c:pt idx="1341">
                  <c:v>2693</c:v>
                </c:pt>
                <c:pt idx="1342">
                  <c:v>2695</c:v>
                </c:pt>
                <c:pt idx="1343">
                  <c:v>2698</c:v>
                </c:pt>
                <c:pt idx="1344">
                  <c:v>2699</c:v>
                </c:pt>
                <c:pt idx="1345">
                  <c:v>2702</c:v>
                </c:pt>
                <c:pt idx="1346">
                  <c:v>2704</c:v>
                </c:pt>
                <c:pt idx="1347">
                  <c:v>2705</c:v>
                </c:pt>
                <c:pt idx="1348">
                  <c:v>2707</c:v>
                </c:pt>
                <c:pt idx="1349">
                  <c:v>2708</c:v>
                </c:pt>
                <c:pt idx="1350">
                  <c:v>2709</c:v>
                </c:pt>
                <c:pt idx="1351">
                  <c:v>2703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2709</c:v>
                </c:pt>
                <c:pt idx="1356">
                  <c:v>2713</c:v>
                </c:pt>
                <c:pt idx="1357">
                  <c:v>2714</c:v>
                </c:pt>
                <c:pt idx="1358">
                  <c:v>2715</c:v>
                </c:pt>
                <c:pt idx="1359">
                  <c:v>2717</c:v>
                </c:pt>
                <c:pt idx="1360">
                  <c:v>2718</c:v>
                </c:pt>
                <c:pt idx="1361">
                  <c:v>2720</c:v>
                </c:pt>
                <c:pt idx="1362">
                  <c:v>2722</c:v>
                </c:pt>
                <c:pt idx="1363">
                  <c:v>2724</c:v>
                </c:pt>
                <c:pt idx="1364">
                  <c:v>2726</c:v>
                </c:pt>
                <c:pt idx="1365">
                  <c:v>2729</c:v>
                </c:pt>
                <c:pt idx="1366">
                  <c:v>2730</c:v>
                </c:pt>
                <c:pt idx="1367">
                  <c:v>2732</c:v>
                </c:pt>
                <c:pt idx="1368">
                  <c:v>2734</c:v>
                </c:pt>
                <c:pt idx="1369">
                  <c:v>2736</c:v>
                </c:pt>
                <c:pt idx="1370">
                  <c:v>2738</c:v>
                </c:pt>
                <c:pt idx="1371">
                  <c:v>2740</c:v>
                </c:pt>
                <c:pt idx="1372">
                  <c:v>2742</c:v>
                </c:pt>
                <c:pt idx="1373">
                  <c:v>2744</c:v>
                </c:pt>
                <c:pt idx="1374">
                  <c:v>2746</c:v>
                </c:pt>
                <c:pt idx="1375">
                  <c:v>2747</c:v>
                </c:pt>
                <c:pt idx="1376">
                  <c:v>2749</c:v>
                </c:pt>
                <c:pt idx="1377">
                  <c:v>2750</c:v>
                </c:pt>
                <c:pt idx="1378">
                  <c:v>2752</c:v>
                </c:pt>
                <c:pt idx="1379">
                  <c:v>2754</c:v>
                </c:pt>
                <c:pt idx="1380">
                  <c:v>2756</c:v>
                </c:pt>
                <c:pt idx="1381">
                  <c:v>2757</c:v>
                </c:pt>
                <c:pt idx="1382">
                  <c:v>2759</c:v>
                </c:pt>
                <c:pt idx="1383">
                  <c:v>2761</c:v>
                </c:pt>
                <c:pt idx="1384">
                  <c:v>2763</c:v>
                </c:pt>
                <c:pt idx="1385">
                  <c:v>2766</c:v>
                </c:pt>
                <c:pt idx="1386">
                  <c:v>2767</c:v>
                </c:pt>
                <c:pt idx="1387">
                  <c:v>2769</c:v>
                </c:pt>
                <c:pt idx="1388">
                  <c:v>2770</c:v>
                </c:pt>
                <c:pt idx="1389">
                  <c:v>2773</c:v>
                </c:pt>
                <c:pt idx="1390">
                  <c:v>2774</c:v>
                </c:pt>
                <c:pt idx="1391">
                  <c:v>2777</c:v>
                </c:pt>
                <c:pt idx="1392">
                  <c:v>2779</c:v>
                </c:pt>
                <c:pt idx="1393">
                  <c:v>2780</c:v>
                </c:pt>
                <c:pt idx="1394">
                  <c:v>2782</c:v>
                </c:pt>
                <c:pt idx="1395">
                  <c:v>2784</c:v>
                </c:pt>
                <c:pt idx="1396">
                  <c:v>2785</c:v>
                </c:pt>
                <c:pt idx="1397">
                  <c:v>2787</c:v>
                </c:pt>
                <c:pt idx="1398">
                  <c:v>2789</c:v>
                </c:pt>
                <c:pt idx="1399">
                  <c:v>2790</c:v>
                </c:pt>
                <c:pt idx="1400">
                  <c:v>2793</c:v>
                </c:pt>
                <c:pt idx="1401">
                  <c:v>2795</c:v>
                </c:pt>
                <c:pt idx="1402">
                  <c:v>2796</c:v>
                </c:pt>
                <c:pt idx="1403">
                  <c:v>2798</c:v>
                </c:pt>
                <c:pt idx="1404">
                  <c:v>2799</c:v>
                </c:pt>
                <c:pt idx="1405">
                  <c:v>2801</c:v>
                </c:pt>
                <c:pt idx="1406">
                  <c:v>2803</c:v>
                </c:pt>
                <c:pt idx="1407">
                  <c:v>2803</c:v>
                </c:pt>
                <c:pt idx="1408">
                  <c:v>2806</c:v>
                </c:pt>
                <c:pt idx="1409">
                  <c:v>2808</c:v>
                </c:pt>
                <c:pt idx="1410">
                  <c:v>2809</c:v>
                </c:pt>
                <c:pt idx="1411">
                  <c:v>2811</c:v>
                </c:pt>
                <c:pt idx="1412">
                  <c:v>2813</c:v>
                </c:pt>
                <c:pt idx="1413">
                  <c:v>2814</c:v>
                </c:pt>
                <c:pt idx="1414">
                  <c:v>2815</c:v>
                </c:pt>
                <c:pt idx="1415">
                  <c:v>2817</c:v>
                </c:pt>
                <c:pt idx="1416">
                  <c:v>2819</c:v>
                </c:pt>
                <c:pt idx="1417">
                  <c:v>2821</c:v>
                </c:pt>
                <c:pt idx="1418">
                  <c:v>2823</c:v>
                </c:pt>
                <c:pt idx="1419">
                  <c:v>2824</c:v>
                </c:pt>
                <c:pt idx="1420">
                  <c:v>2827</c:v>
                </c:pt>
                <c:pt idx="1421">
                  <c:v>2827</c:v>
                </c:pt>
                <c:pt idx="1422">
                  <c:v>2829</c:v>
                </c:pt>
                <c:pt idx="1423">
                  <c:v>2830</c:v>
                </c:pt>
                <c:pt idx="1424">
                  <c:v>2831</c:v>
                </c:pt>
                <c:pt idx="1425">
                  <c:v>2833</c:v>
                </c:pt>
                <c:pt idx="1426">
                  <c:v>2834</c:v>
                </c:pt>
                <c:pt idx="1427">
                  <c:v>2835</c:v>
                </c:pt>
                <c:pt idx="1428">
                  <c:v>2836</c:v>
                </c:pt>
                <c:pt idx="1429">
                  <c:v>2838</c:v>
                </c:pt>
                <c:pt idx="1430">
                  <c:v>2840</c:v>
                </c:pt>
                <c:pt idx="1431">
                  <c:v>2839</c:v>
                </c:pt>
                <c:pt idx="1432">
                  <c:v>2838</c:v>
                </c:pt>
                <c:pt idx="1433">
                  <c:v>2840</c:v>
                </c:pt>
                <c:pt idx="1434">
                  <c:v>2841</c:v>
                </c:pt>
                <c:pt idx="1435">
                  <c:v>2843</c:v>
                </c:pt>
                <c:pt idx="1436">
                  <c:v>2844</c:v>
                </c:pt>
                <c:pt idx="1437">
                  <c:v>2844</c:v>
                </c:pt>
                <c:pt idx="1438">
                  <c:v>2846</c:v>
                </c:pt>
                <c:pt idx="1439">
                  <c:v>2796</c:v>
                </c:pt>
                <c:pt idx="1440">
                  <c:v>2391</c:v>
                </c:pt>
                <c:pt idx="1441">
                  <c:v>2371</c:v>
                </c:pt>
                <c:pt idx="1442">
                  <c:v>2364</c:v>
                </c:pt>
              </c:numCache>
            </c:numRef>
          </c:xVal>
          <c:yVal>
            <c:numRef>
              <c:f>Sheet1!$A$4:$A$2275</c:f>
              <c:numCache>
                <c:formatCode>General</c:formatCode>
                <c:ptCount val="227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90.0625</c:v>
                </c:pt>
                <c:pt idx="11">
                  <c:v>90.109380000000002</c:v>
                </c:pt>
                <c:pt idx="12">
                  <c:v>90.171880000000002</c:v>
                </c:pt>
                <c:pt idx="13">
                  <c:v>90.296880000000002</c:v>
                </c:pt>
                <c:pt idx="14">
                  <c:v>90.3125</c:v>
                </c:pt>
                <c:pt idx="15">
                  <c:v>90.4375</c:v>
                </c:pt>
                <c:pt idx="16">
                  <c:v>90.5</c:v>
                </c:pt>
                <c:pt idx="17">
                  <c:v>90.609380000000002</c:v>
                </c:pt>
                <c:pt idx="18">
                  <c:v>90.65625</c:v>
                </c:pt>
                <c:pt idx="19">
                  <c:v>90.6875</c:v>
                </c:pt>
                <c:pt idx="20">
                  <c:v>90.828130000000002</c:v>
                </c:pt>
                <c:pt idx="21">
                  <c:v>90.875</c:v>
                </c:pt>
                <c:pt idx="22">
                  <c:v>90.96875</c:v>
                </c:pt>
                <c:pt idx="23">
                  <c:v>91.078130000000002</c:v>
                </c:pt>
                <c:pt idx="24">
                  <c:v>91.140630000000002</c:v>
                </c:pt>
                <c:pt idx="25">
                  <c:v>91.203130000000002</c:v>
                </c:pt>
                <c:pt idx="26">
                  <c:v>91.234380000000002</c:v>
                </c:pt>
                <c:pt idx="27">
                  <c:v>91.375</c:v>
                </c:pt>
                <c:pt idx="28">
                  <c:v>91.46875</c:v>
                </c:pt>
                <c:pt idx="29">
                  <c:v>91.5</c:v>
                </c:pt>
                <c:pt idx="30">
                  <c:v>91.640630000000002</c:v>
                </c:pt>
                <c:pt idx="31">
                  <c:v>91.671880000000002</c:v>
                </c:pt>
                <c:pt idx="32">
                  <c:v>91.765630000000002</c:v>
                </c:pt>
                <c:pt idx="33">
                  <c:v>91.828130000000002</c:v>
                </c:pt>
                <c:pt idx="34">
                  <c:v>91.9375</c:v>
                </c:pt>
                <c:pt idx="35">
                  <c:v>91.984380000000002</c:v>
                </c:pt>
                <c:pt idx="36">
                  <c:v>92.078130000000002</c:v>
                </c:pt>
                <c:pt idx="37">
                  <c:v>92.109380000000002</c:v>
                </c:pt>
                <c:pt idx="38">
                  <c:v>92.1875</c:v>
                </c:pt>
                <c:pt idx="39">
                  <c:v>92.265630000000002</c:v>
                </c:pt>
                <c:pt idx="40">
                  <c:v>92.359380000000002</c:v>
                </c:pt>
                <c:pt idx="41">
                  <c:v>92.484380000000002</c:v>
                </c:pt>
                <c:pt idx="42">
                  <c:v>92.5</c:v>
                </c:pt>
                <c:pt idx="43">
                  <c:v>92.59375</c:v>
                </c:pt>
                <c:pt idx="44">
                  <c:v>92.671880000000002</c:v>
                </c:pt>
                <c:pt idx="45">
                  <c:v>92.78125</c:v>
                </c:pt>
                <c:pt idx="46">
                  <c:v>92.84375</c:v>
                </c:pt>
                <c:pt idx="47">
                  <c:v>92.890630000000002</c:v>
                </c:pt>
                <c:pt idx="48">
                  <c:v>93</c:v>
                </c:pt>
                <c:pt idx="49">
                  <c:v>93.09375</c:v>
                </c:pt>
                <c:pt idx="50">
                  <c:v>93.171880000000002</c:v>
                </c:pt>
                <c:pt idx="51">
                  <c:v>93.234380000000002</c:v>
                </c:pt>
                <c:pt idx="52">
                  <c:v>93.3125</c:v>
                </c:pt>
                <c:pt idx="53">
                  <c:v>93.4375</c:v>
                </c:pt>
                <c:pt idx="54">
                  <c:v>93.484380000000002</c:v>
                </c:pt>
                <c:pt idx="55">
                  <c:v>93.53125</c:v>
                </c:pt>
                <c:pt idx="56">
                  <c:v>93.640630000000002</c:v>
                </c:pt>
                <c:pt idx="57">
                  <c:v>93.734380000000002</c:v>
                </c:pt>
                <c:pt idx="58">
                  <c:v>93.8125</c:v>
                </c:pt>
                <c:pt idx="59">
                  <c:v>93.875</c:v>
                </c:pt>
                <c:pt idx="60">
                  <c:v>93.9375</c:v>
                </c:pt>
                <c:pt idx="61">
                  <c:v>94.03125</c:v>
                </c:pt>
                <c:pt idx="62">
                  <c:v>94.09375</c:v>
                </c:pt>
                <c:pt idx="63">
                  <c:v>94.1875</c:v>
                </c:pt>
                <c:pt idx="64">
                  <c:v>94.234380000000002</c:v>
                </c:pt>
                <c:pt idx="65">
                  <c:v>94.34375</c:v>
                </c:pt>
                <c:pt idx="66">
                  <c:v>94.421880000000002</c:v>
                </c:pt>
                <c:pt idx="67">
                  <c:v>94.546880000000002</c:v>
                </c:pt>
                <c:pt idx="68">
                  <c:v>94.578130000000002</c:v>
                </c:pt>
                <c:pt idx="69">
                  <c:v>94.671880000000002</c:v>
                </c:pt>
                <c:pt idx="70">
                  <c:v>94.71875</c:v>
                </c:pt>
                <c:pt idx="71">
                  <c:v>94.875</c:v>
                </c:pt>
                <c:pt idx="72">
                  <c:v>94.890630000000002</c:v>
                </c:pt>
                <c:pt idx="73">
                  <c:v>95.015630000000002</c:v>
                </c:pt>
                <c:pt idx="74">
                  <c:v>95.078130000000002</c:v>
                </c:pt>
                <c:pt idx="75">
                  <c:v>95.1875</c:v>
                </c:pt>
                <c:pt idx="76">
                  <c:v>95.265630000000002</c:v>
                </c:pt>
                <c:pt idx="77">
                  <c:v>95.34375</c:v>
                </c:pt>
                <c:pt idx="78">
                  <c:v>95.453130000000002</c:v>
                </c:pt>
                <c:pt idx="79">
                  <c:v>95.515630000000002</c:v>
                </c:pt>
                <c:pt idx="80">
                  <c:v>95.546880000000002</c:v>
                </c:pt>
                <c:pt idx="81">
                  <c:v>95.671880000000002</c:v>
                </c:pt>
                <c:pt idx="82">
                  <c:v>95.765630000000002</c:v>
                </c:pt>
                <c:pt idx="83">
                  <c:v>95.8125</c:v>
                </c:pt>
                <c:pt idx="84">
                  <c:v>95.890630000000002</c:v>
                </c:pt>
                <c:pt idx="85">
                  <c:v>95.96875</c:v>
                </c:pt>
                <c:pt idx="86">
                  <c:v>96.03125</c:v>
                </c:pt>
                <c:pt idx="87">
                  <c:v>96.140630000000002</c:v>
                </c:pt>
                <c:pt idx="88">
                  <c:v>96.21875</c:v>
                </c:pt>
                <c:pt idx="89">
                  <c:v>96.234380000000002</c:v>
                </c:pt>
                <c:pt idx="90">
                  <c:v>96.359380000000002</c:v>
                </c:pt>
                <c:pt idx="91">
                  <c:v>96.421880000000002</c:v>
                </c:pt>
                <c:pt idx="92">
                  <c:v>96.53125</c:v>
                </c:pt>
                <c:pt idx="93">
                  <c:v>96.609380000000002</c:v>
                </c:pt>
                <c:pt idx="94">
                  <c:v>96.6875</c:v>
                </c:pt>
                <c:pt idx="95">
                  <c:v>96.765630000000002</c:v>
                </c:pt>
                <c:pt idx="96">
                  <c:v>96.828130000000002</c:v>
                </c:pt>
                <c:pt idx="97">
                  <c:v>96.90625</c:v>
                </c:pt>
                <c:pt idx="98">
                  <c:v>97.015630000000002</c:v>
                </c:pt>
                <c:pt idx="99">
                  <c:v>97.078130000000002</c:v>
                </c:pt>
                <c:pt idx="100">
                  <c:v>97.109380000000002</c:v>
                </c:pt>
                <c:pt idx="101">
                  <c:v>97.21875</c:v>
                </c:pt>
                <c:pt idx="102">
                  <c:v>97.328130000000002</c:v>
                </c:pt>
                <c:pt idx="103">
                  <c:v>97.40625</c:v>
                </c:pt>
                <c:pt idx="104">
                  <c:v>97.5</c:v>
                </c:pt>
                <c:pt idx="105">
                  <c:v>97.59375</c:v>
                </c:pt>
                <c:pt idx="106">
                  <c:v>97.625</c:v>
                </c:pt>
                <c:pt idx="107">
                  <c:v>97.71875</c:v>
                </c:pt>
                <c:pt idx="108">
                  <c:v>97.796880000000002</c:v>
                </c:pt>
                <c:pt idx="109">
                  <c:v>97.796880000000002</c:v>
                </c:pt>
                <c:pt idx="110">
                  <c:v>97.96875</c:v>
                </c:pt>
                <c:pt idx="111">
                  <c:v>98.046880000000002</c:v>
                </c:pt>
                <c:pt idx="112">
                  <c:v>98.109380000000002</c:v>
                </c:pt>
                <c:pt idx="113">
                  <c:v>98.234380000000002</c:v>
                </c:pt>
                <c:pt idx="114">
                  <c:v>98.28125</c:v>
                </c:pt>
                <c:pt idx="115">
                  <c:v>98.375</c:v>
                </c:pt>
                <c:pt idx="116">
                  <c:v>98.40625</c:v>
                </c:pt>
                <c:pt idx="117">
                  <c:v>98.5625</c:v>
                </c:pt>
                <c:pt idx="118">
                  <c:v>98.609380000000002</c:v>
                </c:pt>
                <c:pt idx="119">
                  <c:v>98.75</c:v>
                </c:pt>
                <c:pt idx="120">
                  <c:v>98.765630000000002</c:v>
                </c:pt>
                <c:pt idx="121">
                  <c:v>98.875</c:v>
                </c:pt>
                <c:pt idx="122">
                  <c:v>98.921880000000002</c:v>
                </c:pt>
                <c:pt idx="123">
                  <c:v>99.046880000000002</c:v>
                </c:pt>
                <c:pt idx="124">
                  <c:v>99.078130000000002</c:v>
                </c:pt>
                <c:pt idx="125">
                  <c:v>99.171880000000002</c:v>
                </c:pt>
                <c:pt idx="126">
                  <c:v>99.3125</c:v>
                </c:pt>
                <c:pt idx="127">
                  <c:v>99.359380000000002</c:v>
                </c:pt>
                <c:pt idx="128">
                  <c:v>99.4375</c:v>
                </c:pt>
                <c:pt idx="129">
                  <c:v>99.53125</c:v>
                </c:pt>
                <c:pt idx="130">
                  <c:v>99.578130000000002</c:v>
                </c:pt>
                <c:pt idx="131">
                  <c:v>99.671880000000002</c:v>
                </c:pt>
                <c:pt idx="132">
                  <c:v>99.75</c:v>
                </c:pt>
                <c:pt idx="133">
                  <c:v>99.828130000000002</c:v>
                </c:pt>
                <c:pt idx="134">
                  <c:v>99.921880000000002</c:v>
                </c:pt>
                <c:pt idx="135">
                  <c:v>100</c:v>
                </c:pt>
                <c:pt idx="136">
                  <c:v>100.10939999999999</c:v>
                </c:pt>
                <c:pt idx="137">
                  <c:v>100.125</c:v>
                </c:pt>
                <c:pt idx="138">
                  <c:v>100.25</c:v>
                </c:pt>
                <c:pt idx="139">
                  <c:v>100.3125</c:v>
                </c:pt>
                <c:pt idx="140">
                  <c:v>100.39060000000001</c:v>
                </c:pt>
                <c:pt idx="141">
                  <c:v>100.48439999999999</c:v>
                </c:pt>
                <c:pt idx="142">
                  <c:v>100.57810000000001</c:v>
                </c:pt>
                <c:pt idx="143">
                  <c:v>100.64060000000001</c:v>
                </c:pt>
                <c:pt idx="144">
                  <c:v>100.7188</c:v>
                </c:pt>
                <c:pt idx="145">
                  <c:v>100.7813</c:v>
                </c:pt>
                <c:pt idx="146">
                  <c:v>100.9375</c:v>
                </c:pt>
                <c:pt idx="147">
                  <c:v>100.95310000000001</c:v>
                </c:pt>
                <c:pt idx="148">
                  <c:v>101.04689999999999</c:v>
                </c:pt>
                <c:pt idx="149">
                  <c:v>101.14060000000001</c:v>
                </c:pt>
                <c:pt idx="150">
                  <c:v>101.2188</c:v>
                </c:pt>
                <c:pt idx="151">
                  <c:v>101.32810000000001</c:v>
                </c:pt>
                <c:pt idx="152">
                  <c:v>101.4063</c:v>
                </c:pt>
                <c:pt idx="153">
                  <c:v>101.5</c:v>
                </c:pt>
                <c:pt idx="154">
                  <c:v>101.5625</c:v>
                </c:pt>
                <c:pt idx="155">
                  <c:v>101.625</c:v>
                </c:pt>
                <c:pt idx="156">
                  <c:v>101.7188</c:v>
                </c:pt>
                <c:pt idx="157">
                  <c:v>101.79689999999999</c:v>
                </c:pt>
                <c:pt idx="158">
                  <c:v>101.85939999999999</c:v>
                </c:pt>
                <c:pt idx="159">
                  <c:v>101.9375</c:v>
                </c:pt>
                <c:pt idx="160">
                  <c:v>102.0313</c:v>
                </c:pt>
                <c:pt idx="161">
                  <c:v>102.125</c:v>
                </c:pt>
                <c:pt idx="162">
                  <c:v>102.20310000000001</c:v>
                </c:pt>
                <c:pt idx="163">
                  <c:v>102.2813</c:v>
                </c:pt>
                <c:pt idx="164">
                  <c:v>102.29689999999999</c:v>
                </c:pt>
                <c:pt idx="165">
                  <c:v>102.45310000000001</c:v>
                </c:pt>
                <c:pt idx="166">
                  <c:v>102.5</c:v>
                </c:pt>
                <c:pt idx="167">
                  <c:v>102.625</c:v>
                </c:pt>
                <c:pt idx="168">
                  <c:v>102.6563</c:v>
                </c:pt>
                <c:pt idx="169">
                  <c:v>102.75</c:v>
                </c:pt>
                <c:pt idx="170">
                  <c:v>102.85939999999999</c:v>
                </c:pt>
                <c:pt idx="171">
                  <c:v>102.9375</c:v>
                </c:pt>
                <c:pt idx="172">
                  <c:v>103.01560000000001</c:v>
                </c:pt>
                <c:pt idx="173">
                  <c:v>103.10939999999999</c:v>
                </c:pt>
                <c:pt idx="174">
                  <c:v>103.1563</c:v>
                </c:pt>
                <c:pt idx="175">
                  <c:v>103.25</c:v>
                </c:pt>
                <c:pt idx="176">
                  <c:v>103.32810000000001</c:v>
                </c:pt>
                <c:pt idx="177">
                  <c:v>103.42189999999999</c:v>
                </c:pt>
                <c:pt idx="178">
                  <c:v>103.5</c:v>
                </c:pt>
                <c:pt idx="179">
                  <c:v>103.57810000000001</c:v>
                </c:pt>
                <c:pt idx="180">
                  <c:v>103.6875</c:v>
                </c:pt>
                <c:pt idx="181">
                  <c:v>103.7188</c:v>
                </c:pt>
                <c:pt idx="182">
                  <c:v>103.8438</c:v>
                </c:pt>
                <c:pt idx="183">
                  <c:v>103.89060000000001</c:v>
                </c:pt>
                <c:pt idx="184">
                  <c:v>103.98439999999999</c:v>
                </c:pt>
                <c:pt idx="185">
                  <c:v>104.04689999999999</c:v>
                </c:pt>
                <c:pt idx="186">
                  <c:v>104.1563</c:v>
                </c:pt>
                <c:pt idx="187">
                  <c:v>104.2188</c:v>
                </c:pt>
                <c:pt idx="188">
                  <c:v>104.29689999999999</c:v>
                </c:pt>
                <c:pt idx="189">
                  <c:v>104.3438</c:v>
                </c:pt>
                <c:pt idx="190">
                  <c:v>104.45310000000001</c:v>
                </c:pt>
                <c:pt idx="191">
                  <c:v>104.57810000000001</c:v>
                </c:pt>
                <c:pt idx="192">
                  <c:v>104.64060000000001</c:v>
                </c:pt>
                <c:pt idx="193">
                  <c:v>104.70310000000001</c:v>
                </c:pt>
                <c:pt idx="194">
                  <c:v>104.7813</c:v>
                </c:pt>
                <c:pt idx="195">
                  <c:v>104.85939999999999</c:v>
                </c:pt>
                <c:pt idx="196">
                  <c:v>105</c:v>
                </c:pt>
                <c:pt idx="197">
                  <c:v>105.04689999999999</c:v>
                </c:pt>
                <c:pt idx="198">
                  <c:v>105.07810000000001</c:v>
                </c:pt>
                <c:pt idx="199">
                  <c:v>105.20310000000001</c:v>
                </c:pt>
                <c:pt idx="200">
                  <c:v>105.29689999999999</c:v>
                </c:pt>
                <c:pt idx="201">
                  <c:v>105.39060000000001</c:v>
                </c:pt>
                <c:pt idx="202">
                  <c:v>105.4688</c:v>
                </c:pt>
                <c:pt idx="203">
                  <c:v>105.5313</c:v>
                </c:pt>
                <c:pt idx="204">
                  <c:v>105.64060000000001</c:v>
                </c:pt>
                <c:pt idx="205">
                  <c:v>105.70310000000001</c:v>
                </c:pt>
                <c:pt idx="206">
                  <c:v>105.79689999999999</c:v>
                </c:pt>
                <c:pt idx="207">
                  <c:v>105.9063</c:v>
                </c:pt>
                <c:pt idx="208">
                  <c:v>105.95310000000001</c:v>
                </c:pt>
                <c:pt idx="209">
                  <c:v>106.0313</c:v>
                </c:pt>
                <c:pt idx="210">
                  <c:v>106.0625</c:v>
                </c:pt>
                <c:pt idx="211">
                  <c:v>106.20310000000001</c:v>
                </c:pt>
                <c:pt idx="212">
                  <c:v>106.2813</c:v>
                </c:pt>
                <c:pt idx="213">
                  <c:v>106.35939999999999</c:v>
                </c:pt>
                <c:pt idx="214">
                  <c:v>106.4375</c:v>
                </c:pt>
                <c:pt idx="215">
                  <c:v>106.51560000000001</c:v>
                </c:pt>
                <c:pt idx="216">
                  <c:v>106.57810000000001</c:v>
                </c:pt>
                <c:pt idx="217">
                  <c:v>106.7188</c:v>
                </c:pt>
                <c:pt idx="218">
                  <c:v>106.75</c:v>
                </c:pt>
                <c:pt idx="219">
                  <c:v>106.8438</c:v>
                </c:pt>
                <c:pt idx="220">
                  <c:v>106.9688</c:v>
                </c:pt>
                <c:pt idx="221">
                  <c:v>107.10939999999999</c:v>
                </c:pt>
                <c:pt idx="222">
                  <c:v>107.0625</c:v>
                </c:pt>
                <c:pt idx="223">
                  <c:v>107.1875</c:v>
                </c:pt>
                <c:pt idx="224">
                  <c:v>107.25</c:v>
                </c:pt>
                <c:pt idx="225">
                  <c:v>107.39060000000001</c:v>
                </c:pt>
                <c:pt idx="226">
                  <c:v>107.39060000000001</c:v>
                </c:pt>
                <c:pt idx="227">
                  <c:v>107.54689999999999</c:v>
                </c:pt>
                <c:pt idx="228">
                  <c:v>107.625</c:v>
                </c:pt>
                <c:pt idx="229">
                  <c:v>107.7188</c:v>
                </c:pt>
                <c:pt idx="230">
                  <c:v>107.7813</c:v>
                </c:pt>
                <c:pt idx="231">
                  <c:v>107.875</c:v>
                </c:pt>
                <c:pt idx="232">
                  <c:v>107.9375</c:v>
                </c:pt>
                <c:pt idx="233">
                  <c:v>108.0313</c:v>
                </c:pt>
                <c:pt idx="234">
                  <c:v>108.14060000000001</c:v>
                </c:pt>
                <c:pt idx="235">
                  <c:v>108.20310000000001</c:v>
                </c:pt>
                <c:pt idx="236">
                  <c:v>108.2813</c:v>
                </c:pt>
                <c:pt idx="237">
                  <c:v>108.3438</c:v>
                </c:pt>
                <c:pt idx="238">
                  <c:v>108.45310000000001</c:v>
                </c:pt>
                <c:pt idx="239">
                  <c:v>108.5</c:v>
                </c:pt>
                <c:pt idx="240">
                  <c:v>108.5938</c:v>
                </c:pt>
                <c:pt idx="241">
                  <c:v>108.625</c:v>
                </c:pt>
                <c:pt idx="242">
                  <c:v>108.75</c:v>
                </c:pt>
                <c:pt idx="243">
                  <c:v>108.82810000000001</c:v>
                </c:pt>
                <c:pt idx="244">
                  <c:v>108.92189999999999</c:v>
                </c:pt>
                <c:pt idx="245">
                  <c:v>109</c:v>
                </c:pt>
                <c:pt idx="246">
                  <c:v>109.0625</c:v>
                </c:pt>
                <c:pt idx="247">
                  <c:v>109.10939999999999</c:v>
                </c:pt>
                <c:pt idx="248">
                  <c:v>109.26560000000001</c:v>
                </c:pt>
                <c:pt idx="249">
                  <c:v>109.35939999999999</c:v>
                </c:pt>
                <c:pt idx="250">
                  <c:v>109.45310000000001</c:v>
                </c:pt>
                <c:pt idx="251">
                  <c:v>109.5</c:v>
                </c:pt>
                <c:pt idx="252">
                  <c:v>109.5625</c:v>
                </c:pt>
                <c:pt idx="253">
                  <c:v>109.75</c:v>
                </c:pt>
                <c:pt idx="254">
                  <c:v>109.73439999999999</c:v>
                </c:pt>
                <c:pt idx="255">
                  <c:v>109.89060000000001</c:v>
                </c:pt>
                <c:pt idx="256">
                  <c:v>109.9063</c:v>
                </c:pt>
                <c:pt idx="257">
                  <c:v>110.0625</c:v>
                </c:pt>
                <c:pt idx="258">
                  <c:v>110.10939999999999</c:v>
                </c:pt>
                <c:pt idx="259">
                  <c:v>110.23439999999999</c:v>
                </c:pt>
                <c:pt idx="260">
                  <c:v>110.26560000000001</c:v>
                </c:pt>
                <c:pt idx="261">
                  <c:v>110.35939999999999</c:v>
                </c:pt>
                <c:pt idx="262">
                  <c:v>110.42189999999999</c:v>
                </c:pt>
                <c:pt idx="263">
                  <c:v>110.5</c:v>
                </c:pt>
                <c:pt idx="264">
                  <c:v>110.54689999999999</c:v>
                </c:pt>
                <c:pt idx="265">
                  <c:v>110.6875</c:v>
                </c:pt>
                <c:pt idx="266">
                  <c:v>110.73439999999999</c:v>
                </c:pt>
                <c:pt idx="267">
                  <c:v>110.8438</c:v>
                </c:pt>
                <c:pt idx="268">
                  <c:v>110.9063</c:v>
                </c:pt>
                <c:pt idx="269">
                  <c:v>111.0313</c:v>
                </c:pt>
                <c:pt idx="270">
                  <c:v>111.0625</c:v>
                </c:pt>
                <c:pt idx="271">
                  <c:v>111.17189999999999</c:v>
                </c:pt>
                <c:pt idx="272">
                  <c:v>111.25</c:v>
                </c:pt>
                <c:pt idx="273">
                  <c:v>111.32810000000001</c:v>
                </c:pt>
                <c:pt idx="274">
                  <c:v>111.4063</c:v>
                </c:pt>
                <c:pt idx="275">
                  <c:v>111.51560000000001</c:v>
                </c:pt>
                <c:pt idx="276">
                  <c:v>111.60939999999999</c:v>
                </c:pt>
                <c:pt idx="277">
                  <c:v>111.67189999999999</c:v>
                </c:pt>
                <c:pt idx="278">
                  <c:v>111.75</c:v>
                </c:pt>
                <c:pt idx="279">
                  <c:v>111.85939999999999</c:v>
                </c:pt>
                <c:pt idx="280">
                  <c:v>111.92189999999999</c:v>
                </c:pt>
                <c:pt idx="281">
                  <c:v>112</c:v>
                </c:pt>
                <c:pt idx="282">
                  <c:v>112.0938</c:v>
                </c:pt>
                <c:pt idx="283">
                  <c:v>112.17189999999999</c:v>
                </c:pt>
                <c:pt idx="284">
                  <c:v>112.23439999999999</c:v>
                </c:pt>
                <c:pt idx="285">
                  <c:v>112.3438</c:v>
                </c:pt>
                <c:pt idx="286">
                  <c:v>112.45310000000001</c:v>
                </c:pt>
                <c:pt idx="287">
                  <c:v>112.5</c:v>
                </c:pt>
                <c:pt idx="288">
                  <c:v>112.60939999999999</c:v>
                </c:pt>
                <c:pt idx="289">
                  <c:v>112.67189999999999</c:v>
                </c:pt>
                <c:pt idx="290">
                  <c:v>112.75</c:v>
                </c:pt>
                <c:pt idx="291">
                  <c:v>112.82810000000001</c:v>
                </c:pt>
                <c:pt idx="292">
                  <c:v>112.9063</c:v>
                </c:pt>
                <c:pt idx="293">
                  <c:v>112.98439999999999</c:v>
                </c:pt>
                <c:pt idx="294">
                  <c:v>113.125</c:v>
                </c:pt>
                <c:pt idx="295">
                  <c:v>113.1563</c:v>
                </c:pt>
                <c:pt idx="296">
                  <c:v>113.25</c:v>
                </c:pt>
                <c:pt idx="297">
                  <c:v>113.32810000000001</c:v>
                </c:pt>
                <c:pt idx="298">
                  <c:v>113.45310000000001</c:v>
                </c:pt>
                <c:pt idx="299">
                  <c:v>113.51560000000001</c:v>
                </c:pt>
                <c:pt idx="300">
                  <c:v>113.64060000000001</c:v>
                </c:pt>
                <c:pt idx="301">
                  <c:v>113.70310000000001</c:v>
                </c:pt>
                <c:pt idx="302">
                  <c:v>113.79689999999999</c:v>
                </c:pt>
                <c:pt idx="303">
                  <c:v>113.85939999999999</c:v>
                </c:pt>
                <c:pt idx="304">
                  <c:v>113.9375</c:v>
                </c:pt>
                <c:pt idx="305">
                  <c:v>114.04689999999999</c:v>
                </c:pt>
                <c:pt idx="306">
                  <c:v>114.07810000000001</c:v>
                </c:pt>
                <c:pt idx="307">
                  <c:v>114.26560000000001</c:v>
                </c:pt>
                <c:pt idx="308">
                  <c:v>114.26560000000001</c:v>
                </c:pt>
                <c:pt idx="309">
                  <c:v>114.375</c:v>
                </c:pt>
                <c:pt idx="310">
                  <c:v>114.4375</c:v>
                </c:pt>
                <c:pt idx="311">
                  <c:v>114.5625</c:v>
                </c:pt>
                <c:pt idx="312">
                  <c:v>114.625</c:v>
                </c:pt>
                <c:pt idx="313">
                  <c:v>114.70310000000001</c:v>
                </c:pt>
                <c:pt idx="314">
                  <c:v>114.7813</c:v>
                </c:pt>
                <c:pt idx="315">
                  <c:v>114.9063</c:v>
                </c:pt>
                <c:pt idx="316">
                  <c:v>114.95310000000001</c:v>
                </c:pt>
                <c:pt idx="317">
                  <c:v>115.0625</c:v>
                </c:pt>
                <c:pt idx="318">
                  <c:v>115.14060000000001</c:v>
                </c:pt>
                <c:pt idx="319">
                  <c:v>115.2188</c:v>
                </c:pt>
                <c:pt idx="320">
                  <c:v>115.2813</c:v>
                </c:pt>
                <c:pt idx="321">
                  <c:v>115.39060000000001</c:v>
                </c:pt>
                <c:pt idx="322">
                  <c:v>115.48439999999999</c:v>
                </c:pt>
                <c:pt idx="323">
                  <c:v>115.5313</c:v>
                </c:pt>
                <c:pt idx="324">
                  <c:v>115.625</c:v>
                </c:pt>
                <c:pt idx="325">
                  <c:v>115.70310000000001</c:v>
                </c:pt>
                <c:pt idx="326">
                  <c:v>115.79689999999999</c:v>
                </c:pt>
                <c:pt idx="327">
                  <c:v>115.9063</c:v>
                </c:pt>
                <c:pt idx="328">
                  <c:v>115.95310000000001</c:v>
                </c:pt>
                <c:pt idx="329">
                  <c:v>116.0625</c:v>
                </c:pt>
                <c:pt idx="330">
                  <c:v>116.14060000000001</c:v>
                </c:pt>
                <c:pt idx="331">
                  <c:v>116.23439999999999</c:v>
                </c:pt>
                <c:pt idx="332">
                  <c:v>116.29689999999999</c:v>
                </c:pt>
                <c:pt idx="333">
                  <c:v>116.39060000000001</c:v>
                </c:pt>
                <c:pt idx="334">
                  <c:v>116.48439999999999</c:v>
                </c:pt>
                <c:pt idx="335">
                  <c:v>116.5625</c:v>
                </c:pt>
                <c:pt idx="336">
                  <c:v>116.70310000000001</c:v>
                </c:pt>
                <c:pt idx="337">
                  <c:v>116.7188</c:v>
                </c:pt>
                <c:pt idx="338">
                  <c:v>116.82810000000001</c:v>
                </c:pt>
                <c:pt idx="339">
                  <c:v>116.8438</c:v>
                </c:pt>
                <c:pt idx="340">
                  <c:v>116.9688</c:v>
                </c:pt>
                <c:pt idx="341">
                  <c:v>117.0625</c:v>
                </c:pt>
                <c:pt idx="342">
                  <c:v>117.17189999999999</c:v>
                </c:pt>
                <c:pt idx="343">
                  <c:v>117.20310000000001</c:v>
                </c:pt>
                <c:pt idx="344">
                  <c:v>117.32810000000001</c:v>
                </c:pt>
                <c:pt idx="345">
                  <c:v>117.42189999999999</c:v>
                </c:pt>
                <c:pt idx="346">
                  <c:v>117.51560000000001</c:v>
                </c:pt>
                <c:pt idx="347">
                  <c:v>117.5625</c:v>
                </c:pt>
                <c:pt idx="348">
                  <c:v>117.67189999999999</c:v>
                </c:pt>
                <c:pt idx="349">
                  <c:v>117.73439999999999</c:v>
                </c:pt>
                <c:pt idx="350">
                  <c:v>117.82810000000001</c:v>
                </c:pt>
                <c:pt idx="351">
                  <c:v>117.9375</c:v>
                </c:pt>
                <c:pt idx="352">
                  <c:v>118.04689999999999</c:v>
                </c:pt>
                <c:pt idx="353">
                  <c:v>118.10939999999999</c:v>
                </c:pt>
                <c:pt idx="354">
                  <c:v>118.1875</c:v>
                </c:pt>
                <c:pt idx="355">
                  <c:v>118.23439999999999</c:v>
                </c:pt>
                <c:pt idx="356">
                  <c:v>118.375</c:v>
                </c:pt>
                <c:pt idx="357">
                  <c:v>118.45310000000001</c:v>
                </c:pt>
                <c:pt idx="358">
                  <c:v>118.5313</c:v>
                </c:pt>
                <c:pt idx="359">
                  <c:v>118.60939999999999</c:v>
                </c:pt>
                <c:pt idx="360">
                  <c:v>118.6875</c:v>
                </c:pt>
                <c:pt idx="361">
                  <c:v>118.79689999999999</c:v>
                </c:pt>
                <c:pt idx="362">
                  <c:v>118.89060000000001</c:v>
                </c:pt>
                <c:pt idx="363">
                  <c:v>118.9688</c:v>
                </c:pt>
                <c:pt idx="364">
                  <c:v>119.04689999999999</c:v>
                </c:pt>
                <c:pt idx="365">
                  <c:v>119.17189999999999</c:v>
                </c:pt>
                <c:pt idx="366">
                  <c:v>119.20310000000001</c:v>
                </c:pt>
                <c:pt idx="367">
                  <c:v>119.29689999999999</c:v>
                </c:pt>
                <c:pt idx="368">
                  <c:v>119.3438</c:v>
                </c:pt>
                <c:pt idx="369">
                  <c:v>119.5</c:v>
                </c:pt>
                <c:pt idx="370">
                  <c:v>119.5625</c:v>
                </c:pt>
                <c:pt idx="371">
                  <c:v>119.64060000000001</c:v>
                </c:pt>
                <c:pt idx="372">
                  <c:v>119.75</c:v>
                </c:pt>
                <c:pt idx="373">
                  <c:v>119.7813</c:v>
                </c:pt>
                <c:pt idx="374">
                  <c:v>119.89060000000001</c:v>
                </c:pt>
                <c:pt idx="375">
                  <c:v>120</c:v>
                </c:pt>
                <c:pt idx="376">
                  <c:v>120.0625</c:v>
                </c:pt>
                <c:pt idx="377">
                  <c:v>120.1563</c:v>
                </c:pt>
                <c:pt idx="378">
                  <c:v>120.20310000000001</c:v>
                </c:pt>
                <c:pt idx="379">
                  <c:v>120.29689999999999</c:v>
                </c:pt>
                <c:pt idx="380">
                  <c:v>120.39060000000001</c:v>
                </c:pt>
                <c:pt idx="381">
                  <c:v>120.48439999999999</c:v>
                </c:pt>
                <c:pt idx="382">
                  <c:v>120.54689999999999</c:v>
                </c:pt>
                <c:pt idx="383">
                  <c:v>120.625</c:v>
                </c:pt>
                <c:pt idx="384">
                  <c:v>120.7188</c:v>
                </c:pt>
                <c:pt idx="385">
                  <c:v>120.79689999999999</c:v>
                </c:pt>
                <c:pt idx="386">
                  <c:v>120.9375</c:v>
                </c:pt>
                <c:pt idx="387">
                  <c:v>121</c:v>
                </c:pt>
                <c:pt idx="388">
                  <c:v>121.14060000000001</c:v>
                </c:pt>
                <c:pt idx="389">
                  <c:v>121.20310000000001</c:v>
                </c:pt>
                <c:pt idx="390">
                  <c:v>121.32810000000001</c:v>
                </c:pt>
                <c:pt idx="391">
                  <c:v>121.3438</c:v>
                </c:pt>
                <c:pt idx="392">
                  <c:v>121.45310000000001</c:v>
                </c:pt>
                <c:pt idx="393">
                  <c:v>121.51560000000001</c:v>
                </c:pt>
                <c:pt idx="394">
                  <c:v>121.6875</c:v>
                </c:pt>
                <c:pt idx="395">
                  <c:v>121.64060000000001</c:v>
                </c:pt>
                <c:pt idx="396">
                  <c:v>121.76560000000001</c:v>
                </c:pt>
                <c:pt idx="397">
                  <c:v>121.79689999999999</c:v>
                </c:pt>
                <c:pt idx="398">
                  <c:v>121.9688</c:v>
                </c:pt>
                <c:pt idx="399">
                  <c:v>122.0313</c:v>
                </c:pt>
                <c:pt idx="400">
                  <c:v>122.10939999999999</c:v>
                </c:pt>
                <c:pt idx="401">
                  <c:v>122.20310000000001</c:v>
                </c:pt>
                <c:pt idx="402">
                  <c:v>122.3125</c:v>
                </c:pt>
                <c:pt idx="403">
                  <c:v>122.375</c:v>
                </c:pt>
                <c:pt idx="404">
                  <c:v>122.48439999999999</c:v>
                </c:pt>
                <c:pt idx="405">
                  <c:v>122.5625</c:v>
                </c:pt>
                <c:pt idx="406">
                  <c:v>122.625</c:v>
                </c:pt>
                <c:pt idx="407">
                  <c:v>122.76560000000001</c:v>
                </c:pt>
                <c:pt idx="408">
                  <c:v>122.82810000000001</c:v>
                </c:pt>
                <c:pt idx="409">
                  <c:v>122.95310000000001</c:v>
                </c:pt>
                <c:pt idx="410">
                  <c:v>123.0313</c:v>
                </c:pt>
                <c:pt idx="411">
                  <c:v>123.1563</c:v>
                </c:pt>
                <c:pt idx="412">
                  <c:v>123.1875</c:v>
                </c:pt>
                <c:pt idx="413">
                  <c:v>123.29689999999999</c:v>
                </c:pt>
                <c:pt idx="414">
                  <c:v>123.35939999999999</c:v>
                </c:pt>
                <c:pt idx="415">
                  <c:v>123.4688</c:v>
                </c:pt>
                <c:pt idx="416">
                  <c:v>123.5313</c:v>
                </c:pt>
                <c:pt idx="417">
                  <c:v>123.625</c:v>
                </c:pt>
                <c:pt idx="418">
                  <c:v>123.67189999999999</c:v>
                </c:pt>
                <c:pt idx="419">
                  <c:v>123.79689999999999</c:v>
                </c:pt>
                <c:pt idx="420">
                  <c:v>123.875</c:v>
                </c:pt>
                <c:pt idx="421">
                  <c:v>124</c:v>
                </c:pt>
                <c:pt idx="422">
                  <c:v>124</c:v>
                </c:pt>
                <c:pt idx="423">
                  <c:v>124.17189999999999</c:v>
                </c:pt>
                <c:pt idx="424">
                  <c:v>124.20310000000001</c:v>
                </c:pt>
                <c:pt idx="425">
                  <c:v>124.29689999999999</c:v>
                </c:pt>
                <c:pt idx="426">
                  <c:v>124.35939999999999</c:v>
                </c:pt>
                <c:pt idx="427">
                  <c:v>124.5313</c:v>
                </c:pt>
                <c:pt idx="428">
                  <c:v>124.5313</c:v>
                </c:pt>
                <c:pt idx="429">
                  <c:v>124.67189999999999</c:v>
                </c:pt>
                <c:pt idx="430">
                  <c:v>124.75</c:v>
                </c:pt>
                <c:pt idx="431">
                  <c:v>124.82810000000001</c:v>
                </c:pt>
                <c:pt idx="432">
                  <c:v>124.95310000000001</c:v>
                </c:pt>
                <c:pt idx="433">
                  <c:v>124.95310000000001</c:v>
                </c:pt>
                <c:pt idx="434">
                  <c:v>125.1875</c:v>
                </c:pt>
                <c:pt idx="435">
                  <c:v>125.20310000000001</c:v>
                </c:pt>
                <c:pt idx="436">
                  <c:v>125.29689999999999</c:v>
                </c:pt>
                <c:pt idx="437">
                  <c:v>125.375</c:v>
                </c:pt>
                <c:pt idx="438">
                  <c:v>125.48439999999999</c:v>
                </c:pt>
                <c:pt idx="439">
                  <c:v>125.5313</c:v>
                </c:pt>
                <c:pt idx="440">
                  <c:v>125.60939999999999</c:v>
                </c:pt>
                <c:pt idx="441">
                  <c:v>125.7188</c:v>
                </c:pt>
                <c:pt idx="442">
                  <c:v>125.82810000000001</c:v>
                </c:pt>
                <c:pt idx="443">
                  <c:v>125.8438</c:v>
                </c:pt>
                <c:pt idx="444">
                  <c:v>125.9688</c:v>
                </c:pt>
                <c:pt idx="445">
                  <c:v>126.04689999999999</c:v>
                </c:pt>
                <c:pt idx="446">
                  <c:v>126.14060000000001</c:v>
                </c:pt>
                <c:pt idx="447">
                  <c:v>126.2188</c:v>
                </c:pt>
                <c:pt idx="448">
                  <c:v>126.35939999999999</c:v>
                </c:pt>
                <c:pt idx="449">
                  <c:v>126.375</c:v>
                </c:pt>
                <c:pt idx="450">
                  <c:v>126.5</c:v>
                </c:pt>
                <c:pt idx="451">
                  <c:v>126.5313</c:v>
                </c:pt>
                <c:pt idx="452">
                  <c:v>126.6563</c:v>
                </c:pt>
                <c:pt idx="453">
                  <c:v>126.7188</c:v>
                </c:pt>
                <c:pt idx="454">
                  <c:v>126.82810000000001</c:v>
                </c:pt>
                <c:pt idx="455">
                  <c:v>126.875</c:v>
                </c:pt>
                <c:pt idx="456">
                  <c:v>126.98439999999999</c:v>
                </c:pt>
                <c:pt idx="457">
                  <c:v>127.0938</c:v>
                </c:pt>
                <c:pt idx="458">
                  <c:v>127.1563</c:v>
                </c:pt>
                <c:pt idx="459">
                  <c:v>127.2813</c:v>
                </c:pt>
                <c:pt idx="460">
                  <c:v>127.35939999999999</c:v>
                </c:pt>
                <c:pt idx="461">
                  <c:v>127.48439999999999</c:v>
                </c:pt>
                <c:pt idx="462">
                  <c:v>127.5313</c:v>
                </c:pt>
                <c:pt idx="463">
                  <c:v>127.60939999999999</c:v>
                </c:pt>
                <c:pt idx="464">
                  <c:v>127.6875</c:v>
                </c:pt>
                <c:pt idx="465">
                  <c:v>127.7813</c:v>
                </c:pt>
                <c:pt idx="466">
                  <c:v>127.875</c:v>
                </c:pt>
                <c:pt idx="467">
                  <c:v>127.98439999999999</c:v>
                </c:pt>
                <c:pt idx="468">
                  <c:v>128.0625</c:v>
                </c:pt>
                <c:pt idx="469">
                  <c:v>128.20310000000001</c:v>
                </c:pt>
                <c:pt idx="470">
                  <c:v>128.1875</c:v>
                </c:pt>
                <c:pt idx="471">
                  <c:v>128.35939999999999</c:v>
                </c:pt>
                <c:pt idx="472">
                  <c:v>128.4375</c:v>
                </c:pt>
                <c:pt idx="473">
                  <c:v>128.51560000000001</c:v>
                </c:pt>
                <c:pt idx="474">
                  <c:v>128.59379999999999</c:v>
                </c:pt>
                <c:pt idx="475">
                  <c:v>128.6875</c:v>
                </c:pt>
                <c:pt idx="476">
                  <c:v>128.78129999999999</c:v>
                </c:pt>
                <c:pt idx="477">
                  <c:v>128.82810000000001</c:v>
                </c:pt>
                <c:pt idx="478">
                  <c:v>128.90629999999999</c:v>
                </c:pt>
                <c:pt idx="479">
                  <c:v>129.0625</c:v>
                </c:pt>
                <c:pt idx="480">
                  <c:v>129.10939999999999</c:v>
                </c:pt>
                <c:pt idx="481">
                  <c:v>129.20310000000001</c:v>
                </c:pt>
                <c:pt idx="482">
                  <c:v>129.28129999999999</c:v>
                </c:pt>
                <c:pt idx="483">
                  <c:v>129.375</c:v>
                </c:pt>
                <c:pt idx="484">
                  <c:v>129.46879999999999</c:v>
                </c:pt>
                <c:pt idx="485">
                  <c:v>129.53129999999999</c:v>
                </c:pt>
                <c:pt idx="486">
                  <c:v>129.64060000000001</c:v>
                </c:pt>
                <c:pt idx="487">
                  <c:v>129.71879999999999</c:v>
                </c:pt>
                <c:pt idx="488">
                  <c:v>129.82810000000001</c:v>
                </c:pt>
                <c:pt idx="489">
                  <c:v>129.89060000000001</c:v>
                </c:pt>
                <c:pt idx="490">
                  <c:v>130</c:v>
                </c:pt>
                <c:pt idx="491">
                  <c:v>130.07810000000001</c:v>
                </c:pt>
                <c:pt idx="492">
                  <c:v>130.25</c:v>
                </c:pt>
                <c:pt idx="493">
                  <c:v>130.25</c:v>
                </c:pt>
                <c:pt idx="494">
                  <c:v>130.35939999999999</c:v>
                </c:pt>
                <c:pt idx="495">
                  <c:v>130.42189999999999</c:v>
                </c:pt>
                <c:pt idx="496">
                  <c:v>130.5</c:v>
                </c:pt>
                <c:pt idx="497">
                  <c:v>130.59379999999999</c:v>
                </c:pt>
                <c:pt idx="498">
                  <c:v>130.71879999999999</c:v>
                </c:pt>
                <c:pt idx="499">
                  <c:v>130.75</c:v>
                </c:pt>
                <c:pt idx="500">
                  <c:v>130.89060000000001</c:v>
                </c:pt>
                <c:pt idx="501">
                  <c:v>130.89060000000001</c:v>
                </c:pt>
                <c:pt idx="502">
                  <c:v>131.04689999999999</c:v>
                </c:pt>
                <c:pt idx="503">
                  <c:v>131.09379999999999</c:v>
                </c:pt>
                <c:pt idx="504">
                  <c:v>131.20310000000001</c:v>
                </c:pt>
                <c:pt idx="505">
                  <c:v>131.25</c:v>
                </c:pt>
                <c:pt idx="506">
                  <c:v>131.35939999999999</c:v>
                </c:pt>
                <c:pt idx="507">
                  <c:v>131.46879999999999</c:v>
                </c:pt>
                <c:pt idx="508">
                  <c:v>131.51560000000001</c:v>
                </c:pt>
                <c:pt idx="509">
                  <c:v>131.625</c:v>
                </c:pt>
                <c:pt idx="510">
                  <c:v>131.6875</c:v>
                </c:pt>
                <c:pt idx="511">
                  <c:v>131.79689999999999</c:v>
                </c:pt>
                <c:pt idx="512">
                  <c:v>131.84379999999999</c:v>
                </c:pt>
                <c:pt idx="513">
                  <c:v>131.95310000000001</c:v>
                </c:pt>
                <c:pt idx="514">
                  <c:v>132.03129999999999</c:v>
                </c:pt>
                <c:pt idx="515">
                  <c:v>132.14060000000001</c:v>
                </c:pt>
                <c:pt idx="516">
                  <c:v>132.20310000000001</c:v>
                </c:pt>
                <c:pt idx="517">
                  <c:v>132.35939999999999</c:v>
                </c:pt>
                <c:pt idx="518">
                  <c:v>132.39060000000001</c:v>
                </c:pt>
                <c:pt idx="519">
                  <c:v>132.48439999999999</c:v>
                </c:pt>
                <c:pt idx="520">
                  <c:v>132.57810000000001</c:v>
                </c:pt>
                <c:pt idx="521">
                  <c:v>132.65629999999999</c:v>
                </c:pt>
                <c:pt idx="522">
                  <c:v>132.73439999999999</c:v>
                </c:pt>
                <c:pt idx="523">
                  <c:v>132.82810000000001</c:v>
                </c:pt>
                <c:pt idx="524">
                  <c:v>132.90629999999999</c:v>
                </c:pt>
                <c:pt idx="525">
                  <c:v>133.0625</c:v>
                </c:pt>
                <c:pt idx="526">
                  <c:v>133.07810000000001</c:v>
                </c:pt>
                <c:pt idx="527">
                  <c:v>133.21879999999999</c:v>
                </c:pt>
                <c:pt idx="528">
                  <c:v>133.26560000000001</c:v>
                </c:pt>
                <c:pt idx="529">
                  <c:v>133.375</c:v>
                </c:pt>
                <c:pt idx="530">
                  <c:v>133.45310000000001</c:v>
                </c:pt>
                <c:pt idx="531">
                  <c:v>133.5625</c:v>
                </c:pt>
                <c:pt idx="532">
                  <c:v>133.65629999999999</c:v>
                </c:pt>
                <c:pt idx="533">
                  <c:v>133.73439999999999</c:v>
                </c:pt>
                <c:pt idx="534">
                  <c:v>133.76560000000001</c:v>
                </c:pt>
                <c:pt idx="535">
                  <c:v>133.90629999999999</c:v>
                </c:pt>
                <c:pt idx="536">
                  <c:v>133.96879999999999</c:v>
                </c:pt>
                <c:pt idx="537">
                  <c:v>134.0625</c:v>
                </c:pt>
                <c:pt idx="538">
                  <c:v>134.1875</c:v>
                </c:pt>
                <c:pt idx="539">
                  <c:v>134.26560000000001</c:v>
                </c:pt>
                <c:pt idx="540">
                  <c:v>134.32810000000001</c:v>
                </c:pt>
                <c:pt idx="541">
                  <c:v>134.4375</c:v>
                </c:pt>
                <c:pt idx="542">
                  <c:v>134.5625</c:v>
                </c:pt>
                <c:pt idx="543">
                  <c:v>134.625</c:v>
                </c:pt>
                <c:pt idx="544">
                  <c:v>134.75</c:v>
                </c:pt>
                <c:pt idx="545">
                  <c:v>134.76560000000001</c:v>
                </c:pt>
                <c:pt idx="546">
                  <c:v>134.85939999999999</c:v>
                </c:pt>
                <c:pt idx="547">
                  <c:v>134.92189999999999</c:v>
                </c:pt>
                <c:pt idx="548">
                  <c:v>135</c:v>
                </c:pt>
                <c:pt idx="549">
                  <c:v>135.10939999999999</c:v>
                </c:pt>
                <c:pt idx="550">
                  <c:v>135.26560000000001</c:v>
                </c:pt>
                <c:pt idx="551">
                  <c:v>135.29689999999999</c:v>
                </c:pt>
                <c:pt idx="552">
                  <c:v>135.40629999999999</c:v>
                </c:pt>
                <c:pt idx="553">
                  <c:v>135.48439999999999</c:v>
                </c:pt>
                <c:pt idx="554">
                  <c:v>135.59379999999999</c:v>
                </c:pt>
                <c:pt idx="555">
                  <c:v>135.6875</c:v>
                </c:pt>
                <c:pt idx="556">
                  <c:v>135.76560000000001</c:v>
                </c:pt>
                <c:pt idx="557">
                  <c:v>135.85939999999999</c:v>
                </c:pt>
                <c:pt idx="558">
                  <c:v>135.9375</c:v>
                </c:pt>
                <c:pt idx="559">
                  <c:v>135.98439999999999</c:v>
                </c:pt>
                <c:pt idx="560">
                  <c:v>136.09379999999999</c:v>
                </c:pt>
                <c:pt idx="561">
                  <c:v>136.21879999999999</c:v>
                </c:pt>
                <c:pt idx="562">
                  <c:v>136.26560000000001</c:v>
                </c:pt>
                <c:pt idx="563">
                  <c:v>136.40629999999999</c:v>
                </c:pt>
                <c:pt idx="564">
                  <c:v>136.48439999999999</c:v>
                </c:pt>
                <c:pt idx="565">
                  <c:v>136.57810000000001</c:v>
                </c:pt>
                <c:pt idx="566">
                  <c:v>136.625</c:v>
                </c:pt>
                <c:pt idx="567">
                  <c:v>136.75</c:v>
                </c:pt>
                <c:pt idx="568">
                  <c:v>136.78129999999999</c:v>
                </c:pt>
                <c:pt idx="569">
                  <c:v>136.89060000000001</c:v>
                </c:pt>
                <c:pt idx="570">
                  <c:v>137</c:v>
                </c:pt>
                <c:pt idx="571">
                  <c:v>137.10939999999999</c:v>
                </c:pt>
                <c:pt idx="572">
                  <c:v>137.125</c:v>
                </c:pt>
                <c:pt idx="573">
                  <c:v>137.23439999999999</c:v>
                </c:pt>
                <c:pt idx="574">
                  <c:v>137.3125</c:v>
                </c:pt>
                <c:pt idx="575">
                  <c:v>137.46879999999999</c:v>
                </c:pt>
                <c:pt idx="576">
                  <c:v>137.46879999999999</c:v>
                </c:pt>
                <c:pt idx="577">
                  <c:v>137.57810000000001</c:v>
                </c:pt>
                <c:pt idx="578">
                  <c:v>137.6875</c:v>
                </c:pt>
                <c:pt idx="579">
                  <c:v>137.75</c:v>
                </c:pt>
                <c:pt idx="580">
                  <c:v>137.82810000000001</c:v>
                </c:pt>
                <c:pt idx="581">
                  <c:v>137.95310000000001</c:v>
                </c:pt>
                <c:pt idx="582">
                  <c:v>138</c:v>
                </c:pt>
                <c:pt idx="583">
                  <c:v>138.15629999999999</c:v>
                </c:pt>
                <c:pt idx="584">
                  <c:v>138.17189999999999</c:v>
                </c:pt>
                <c:pt idx="585">
                  <c:v>138.28129999999999</c:v>
                </c:pt>
                <c:pt idx="586">
                  <c:v>138.34379999999999</c:v>
                </c:pt>
                <c:pt idx="587">
                  <c:v>138.48439999999999</c:v>
                </c:pt>
                <c:pt idx="588">
                  <c:v>138.54689999999999</c:v>
                </c:pt>
                <c:pt idx="589">
                  <c:v>138.64060000000001</c:v>
                </c:pt>
                <c:pt idx="590">
                  <c:v>138.76560000000001</c:v>
                </c:pt>
                <c:pt idx="591">
                  <c:v>138.78129999999999</c:v>
                </c:pt>
                <c:pt idx="592">
                  <c:v>138.92189999999999</c:v>
                </c:pt>
                <c:pt idx="593">
                  <c:v>138.96879999999999</c:v>
                </c:pt>
                <c:pt idx="594">
                  <c:v>139.0625</c:v>
                </c:pt>
                <c:pt idx="595">
                  <c:v>139.17189999999999</c:v>
                </c:pt>
                <c:pt idx="596">
                  <c:v>139.20310000000001</c:v>
                </c:pt>
                <c:pt idx="597">
                  <c:v>139.34379999999999</c:v>
                </c:pt>
                <c:pt idx="598">
                  <c:v>139.40629999999999</c:v>
                </c:pt>
                <c:pt idx="599">
                  <c:v>139.51560000000001</c:v>
                </c:pt>
                <c:pt idx="600">
                  <c:v>139.60939999999999</c:v>
                </c:pt>
                <c:pt idx="601">
                  <c:v>139.6875</c:v>
                </c:pt>
                <c:pt idx="602">
                  <c:v>139.78129999999999</c:v>
                </c:pt>
                <c:pt idx="603">
                  <c:v>139.82810000000001</c:v>
                </c:pt>
                <c:pt idx="604">
                  <c:v>139.92189999999999</c:v>
                </c:pt>
                <c:pt idx="605">
                  <c:v>140.03129999999999</c:v>
                </c:pt>
                <c:pt idx="606">
                  <c:v>140.125</c:v>
                </c:pt>
                <c:pt idx="607">
                  <c:v>140.15629999999999</c:v>
                </c:pt>
                <c:pt idx="608">
                  <c:v>140.29689999999999</c:v>
                </c:pt>
                <c:pt idx="609">
                  <c:v>140.35939999999999</c:v>
                </c:pt>
                <c:pt idx="610">
                  <c:v>140.48439999999999</c:v>
                </c:pt>
                <c:pt idx="611">
                  <c:v>140.54689999999999</c:v>
                </c:pt>
                <c:pt idx="612">
                  <c:v>140.60939999999999</c:v>
                </c:pt>
                <c:pt idx="613">
                  <c:v>140.76560000000001</c:v>
                </c:pt>
                <c:pt idx="614">
                  <c:v>140.76560000000001</c:v>
                </c:pt>
                <c:pt idx="615">
                  <c:v>140.9375</c:v>
                </c:pt>
                <c:pt idx="616">
                  <c:v>140.98439999999999</c:v>
                </c:pt>
                <c:pt idx="617">
                  <c:v>141.14060000000001</c:v>
                </c:pt>
                <c:pt idx="618">
                  <c:v>141.15629999999999</c:v>
                </c:pt>
                <c:pt idx="619">
                  <c:v>141.3125</c:v>
                </c:pt>
                <c:pt idx="620">
                  <c:v>141.375</c:v>
                </c:pt>
                <c:pt idx="621">
                  <c:v>141.45310000000001</c:v>
                </c:pt>
                <c:pt idx="622">
                  <c:v>141.5</c:v>
                </c:pt>
                <c:pt idx="623">
                  <c:v>141.60939999999999</c:v>
                </c:pt>
                <c:pt idx="624">
                  <c:v>141.6875</c:v>
                </c:pt>
                <c:pt idx="625">
                  <c:v>141.76560000000001</c:v>
                </c:pt>
                <c:pt idx="626">
                  <c:v>141.8125</c:v>
                </c:pt>
                <c:pt idx="627">
                  <c:v>141.96879999999999</c:v>
                </c:pt>
                <c:pt idx="628">
                  <c:v>142</c:v>
                </c:pt>
                <c:pt idx="629">
                  <c:v>142.10939999999999</c:v>
                </c:pt>
                <c:pt idx="630">
                  <c:v>142.1875</c:v>
                </c:pt>
                <c:pt idx="631">
                  <c:v>142.28129999999999</c:v>
                </c:pt>
                <c:pt idx="632">
                  <c:v>142.32810000000001</c:v>
                </c:pt>
                <c:pt idx="633">
                  <c:v>142.5</c:v>
                </c:pt>
                <c:pt idx="634">
                  <c:v>142.57810000000001</c:v>
                </c:pt>
                <c:pt idx="635">
                  <c:v>142.67189999999999</c:v>
                </c:pt>
                <c:pt idx="636">
                  <c:v>142.70310000000001</c:v>
                </c:pt>
                <c:pt idx="637">
                  <c:v>142.82810000000001</c:v>
                </c:pt>
                <c:pt idx="638">
                  <c:v>142.96879999999999</c:v>
                </c:pt>
                <c:pt idx="639">
                  <c:v>143.0625</c:v>
                </c:pt>
                <c:pt idx="640">
                  <c:v>143.09379999999999</c:v>
                </c:pt>
                <c:pt idx="641">
                  <c:v>143.1875</c:v>
                </c:pt>
                <c:pt idx="642">
                  <c:v>143.26560000000001</c:v>
                </c:pt>
                <c:pt idx="643">
                  <c:v>143.375</c:v>
                </c:pt>
                <c:pt idx="644">
                  <c:v>143.51560000000001</c:v>
                </c:pt>
                <c:pt idx="645">
                  <c:v>143.5</c:v>
                </c:pt>
                <c:pt idx="646">
                  <c:v>143.64060000000001</c:v>
                </c:pt>
                <c:pt idx="647">
                  <c:v>143.70310000000001</c:v>
                </c:pt>
                <c:pt idx="648">
                  <c:v>143.8125</c:v>
                </c:pt>
                <c:pt idx="649">
                  <c:v>143.875</c:v>
                </c:pt>
                <c:pt idx="650">
                  <c:v>143.98439999999999</c:v>
                </c:pt>
                <c:pt idx="651">
                  <c:v>144.04689999999999</c:v>
                </c:pt>
                <c:pt idx="652">
                  <c:v>144.20310000000001</c:v>
                </c:pt>
                <c:pt idx="653">
                  <c:v>144.21879999999999</c:v>
                </c:pt>
                <c:pt idx="654">
                  <c:v>144.375</c:v>
                </c:pt>
                <c:pt idx="655">
                  <c:v>144.39060000000001</c:v>
                </c:pt>
                <c:pt idx="656">
                  <c:v>144.53129999999999</c:v>
                </c:pt>
                <c:pt idx="657">
                  <c:v>144.59379999999999</c:v>
                </c:pt>
                <c:pt idx="658">
                  <c:v>144.6875</c:v>
                </c:pt>
                <c:pt idx="659">
                  <c:v>144.75</c:v>
                </c:pt>
                <c:pt idx="660">
                  <c:v>144.875</c:v>
                </c:pt>
                <c:pt idx="661">
                  <c:v>144.95310000000001</c:v>
                </c:pt>
                <c:pt idx="662">
                  <c:v>145.03129999999999</c:v>
                </c:pt>
                <c:pt idx="663">
                  <c:v>145.07810000000001</c:v>
                </c:pt>
                <c:pt idx="664">
                  <c:v>145.20310000000001</c:v>
                </c:pt>
                <c:pt idx="665">
                  <c:v>145.3125</c:v>
                </c:pt>
                <c:pt idx="666">
                  <c:v>145.375</c:v>
                </c:pt>
                <c:pt idx="667">
                  <c:v>145.5625</c:v>
                </c:pt>
                <c:pt idx="668">
                  <c:v>145.54689999999999</c:v>
                </c:pt>
                <c:pt idx="669">
                  <c:v>145.625</c:v>
                </c:pt>
                <c:pt idx="670">
                  <c:v>145.71879999999999</c:v>
                </c:pt>
                <c:pt idx="671">
                  <c:v>145.82810000000001</c:v>
                </c:pt>
                <c:pt idx="672">
                  <c:v>145.92189999999999</c:v>
                </c:pt>
                <c:pt idx="673">
                  <c:v>146</c:v>
                </c:pt>
                <c:pt idx="674">
                  <c:v>146.04689999999999</c:v>
                </c:pt>
                <c:pt idx="675">
                  <c:v>146.17189999999999</c:v>
                </c:pt>
                <c:pt idx="676">
                  <c:v>146.20310000000001</c:v>
                </c:pt>
                <c:pt idx="677">
                  <c:v>146.34379999999999</c:v>
                </c:pt>
                <c:pt idx="678">
                  <c:v>146.4375</c:v>
                </c:pt>
                <c:pt idx="679">
                  <c:v>146.54689999999999</c:v>
                </c:pt>
                <c:pt idx="680">
                  <c:v>146.5625</c:v>
                </c:pt>
                <c:pt idx="681">
                  <c:v>146.6875</c:v>
                </c:pt>
                <c:pt idx="682">
                  <c:v>146.76560000000001</c:v>
                </c:pt>
                <c:pt idx="683">
                  <c:v>146.85939999999999</c:v>
                </c:pt>
                <c:pt idx="684">
                  <c:v>146.90629999999999</c:v>
                </c:pt>
                <c:pt idx="685">
                  <c:v>147.04689999999999</c:v>
                </c:pt>
                <c:pt idx="686">
                  <c:v>147.10939999999999</c:v>
                </c:pt>
                <c:pt idx="687">
                  <c:v>147.21879999999999</c:v>
                </c:pt>
                <c:pt idx="688">
                  <c:v>147.3125</c:v>
                </c:pt>
                <c:pt idx="689">
                  <c:v>147.34379999999999</c:v>
                </c:pt>
                <c:pt idx="690">
                  <c:v>147.48439999999999</c:v>
                </c:pt>
                <c:pt idx="691">
                  <c:v>147.53129999999999</c:v>
                </c:pt>
                <c:pt idx="692">
                  <c:v>147.625</c:v>
                </c:pt>
                <c:pt idx="693">
                  <c:v>147.71879999999999</c:v>
                </c:pt>
                <c:pt idx="694">
                  <c:v>147.84379999999999</c:v>
                </c:pt>
                <c:pt idx="695">
                  <c:v>147.85939999999999</c:v>
                </c:pt>
                <c:pt idx="696">
                  <c:v>147.98439999999999</c:v>
                </c:pt>
                <c:pt idx="697">
                  <c:v>148.04689999999999</c:v>
                </c:pt>
                <c:pt idx="698">
                  <c:v>148.15629999999999</c:v>
                </c:pt>
                <c:pt idx="699">
                  <c:v>148.23439999999999</c:v>
                </c:pt>
                <c:pt idx="700">
                  <c:v>148.34379999999999</c:v>
                </c:pt>
                <c:pt idx="701">
                  <c:v>148.40629999999999</c:v>
                </c:pt>
                <c:pt idx="702">
                  <c:v>148.48439999999999</c:v>
                </c:pt>
                <c:pt idx="703">
                  <c:v>148.5625</c:v>
                </c:pt>
                <c:pt idx="704">
                  <c:v>148.65629999999999</c:v>
                </c:pt>
                <c:pt idx="705">
                  <c:v>148.76560000000001</c:v>
                </c:pt>
                <c:pt idx="706">
                  <c:v>148.82810000000001</c:v>
                </c:pt>
                <c:pt idx="707">
                  <c:v>148.875</c:v>
                </c:pt>
                <c:pt idx="708">
                  <c:v>148.98439999999999</c:v>
                </c:pt>
                <c:pt idx="709">
                  <c:v>149.03129999999999</c:v>
                </c:pt>
                <c:pt idx="710">
                  <c:v>149.125</c:v>
                </c:pt>
                <c:pt idx="711">
                  <c:v>149.17189999999999</c:v>
                </c:pt>
                <c:pt idx="712">
                  <c:v>149.29689999999999</c:v>
                </c:pt>
                <c:pt idx="713">
                  <c:v>149.42189999999999</c:v>
                </c:pt>
                <c:pt idx="714">
                  <c:v>149.5</c:v>
                </c:pt>
                <c:pt idx="715">
                  <c:v>149.57810000000001</c:v>
                </c:pt>
                <c:pt idx="716">
                  <c:v>149.65629999999999</c:v>
                </c:pt>
                <c:pt idx="717">
                  <c:v>149.73439999999999</c:v>
                </c:pt>
                <c:pt idx="718">
                  <c:v>149.78129999999999</c:v>
                </c:pt>
                <c:pt idx="719">
                  <c:v>149.90629999999999</c:v>
                </c:pt>
                <c:pt idx="720">
                  <c:v>149.98439999999999</c:v>
                </c:pt>
                <c:pt idx="721">
                  <c:v>150.07810000000001</c:v>
                </c:pt>
                <c:pt idx="722">
                  <c:v>150.17189999999999</c:v>
                </c:pt>
                <c:pt idx="723">
                  <c:v>150.23439999999999</c:v>
                </c:pt>
                <c:pt idx="724">
                  <c:v>150.32810000000001</c:v>
                </c:pt>
                <c:pt idx="725">
                  <c:v>150.45310000000001</c:v>
                </c:pt>
                <c:pt idx="726">
                  <c:v>150.48439999999999</c:v>
                </c:pt>
                <c:pt idx="727">
                  <c:v>150.59379999999999</c:v>
                </c:pt>
                <c:pt idx="728">
                  <c:v>150.6875</c:v>
                </c:pt>
                <c:pt idx="729">
                  <c:v>150.76560000000001</c:v>
                </c:pt>
                <c:pt idx="730">
                  <c:v>150.84379999999999</c:v>
                </c:pt>
                <c:pt idx="731">
                  <c:v>150.95310000000001</c:v>
                </c:pt>
                <c:pt idx="732">
                  <c:v>150.96879999999999</c:v>
                </c:pt>
                <c:pt idx="733">
                  <c:v>151.10939999999999</c:v>
                </c:pt>
                <c:pt idx="734">
                  <c:v>151.15629999999999</c:v>
                </c:pt>
                <c:pt idx="735">
                  <c:v>151.3125</c:v>
                </c:pt>
                <c:pt idx="736">
                  <c:v>151.375</c:v>
                </c:pt>
                <c:pt idx="737">
                  <c:v>151.48439999999999</c:v>
                </c:pt>
                <c:pt idx="738">
                  <c:v>151.53129999999999</c:v>
                </c:pt>
                <c:pt idx="739">
                  <c:v>151.60939999999999</c:v>
                </c:pt>
                <c:pt idx="740">
                  <c:v>151.70310000000001</c:v>
                </c:pt>
                <c:pt idx="741">
                  <c:v>151.8125</c:v>
                </c:pt>
                <c:pt idx="742">
                  <c:v>151.89060000000001</c:v>
                </c:pt>
                <c:pt idx="743">
                  <c:v>151.98439999999999</c:v>
                </c:pt>
                <c:pt idx="744">
                  <c:v>152.125</c:v>
                </c:pt>
                <c:pt idx="745">
                  <c:v>152.14060000000001</c:v>
                </c:pt>
                <c:pt idx="746">
                  <c:v>152.20310000000001</c:v>
                </c:pt>
                <c:pt idx="747">
                  <c:v>152.32810000000001</c:v>
                </c:pt>
                <c:pt idx="748">
                  <c:v>152.39060000000001</c:v>
                </c:pt>
                <c:pt idx="749">
                  <c:v>152.48439999999999</c:v>
                </c:pt>
                <c:pt idx="750">
                  <c:v>152.5625</c:v>
                </c:pt>
                <c:pt idx="751">
                  <c:v>152.625</c:v>
                </c:pt>
                <c:pt idx="752">
                  <c:v>152.73439999999999</c:v>
                </c:pt>
                <c:pt idx="753">
                  <c:v>152.79689999999999</c:v>
                </c:pt>
                <c:pt idx="754">
                  <c:v>152.92189999999999</c:v>
                </c:pt>
                <c:pt idx="755">
                  <c:v>152.98439999999999</c:v>
                </c:pt>
                <c:pt idx="756">
                  <c:v>153.10939999999999</c:v>
                </c:pt>
                <c:pt idx="757">
                  <c:v>153.14060000000001</c:v>
                </c:pt>
                <c:pt idx="758">
                  <c:v>153.28129999999999</c:v>
                </c:pt>
                <c:pt idx="759">
                  <c:v>153.32810000000001</c:v>
                </c:pt>
                <c:pt idx="760">
                  <c:v>153.40629999999999</c:v>
                </c:pt>
                <c:pt idx="761">
                  <c:v>153.5</c:v>
                </c:pt>
                <c:pt idx="762">
                  <c:v>153.57810000000001</c:v>
                </c:pt>
                <c:pt idx="763">
                  <c:v>153.65629999999999</c:v>
                </c:pt>
                <c:pt idx="764">
                  <c:v>153.75</c:v>
                </c:pt>
                <c:pt idx="765">
                  <c:v>153.85939999999999</c:v>
                </c:pt>
                <c:pt idx="766">
                  <c:v>153.92189999999999</c:v>
                </c:pt>
                <c:pt idx="767">
                  <c:v>154.03129999999999</c:v>
                </c:pt>
                <c:pt idx="768">
                  <c:v>154.0625</c:v>
                </c:pt>
                <c:pt idx="769">
                  <c:v>154.1875</c:v>
                </c:pt>
                <c:pt idx="770">
                  <c:v>154.23439999999999</c:v>
                </c:pt>
                <c:pt idx="771">
                  <c:v>154.28129999999999</c:v>
                </c:pt>
                <c:pt idx="772">
                  <c:v>154.45310000000001</c:v>
                </c:pt>
                <c:pt idx="773">
                  <c:v>154.54689999999999</c:v>
                </c:pt>
                <c:pt idx="774">
                  <c:v>154.60939999999999</c:v>
                </c:pt>
                <c:pt idx="775">
                  <c:v>154.70310000000001</c:v>
                </c:pt>
                <c:pt idx="776">
                  <c:v>154.75</c:v>
                </c:pt>
                <c:pt idx="777">
                  <c:v>154.84379999999999</c:v>
                </c:pt>
                <c:pt idx="778">
                  <c:v>154.92189999999999</c:v>
                </c:pt>
                <c:pt idx="779">
                  <c:v>155</c:v>
                </c:pt>
                <c:pt idx="780">
                  <c:v>155.07810000000001</c:v>
                </c:pt>
                <c:pt idx="781">
                  <c:v>155.1875</c:v>
                </c:pt>
                <c:pt idx="782">
                  <c:v>155.25</c:v>
                </c:pt>
                <c:pt idx="783">
                  <c:v>155.40629999999999</c:v>
                </c:pt>
                <c:pt idx="784">
                  <c:v>155.45310000000001</c:v>
                </c:pt>
                <c:pt idx="785">
                  <c:v>155.54689999999999</c:v>
                </c:pt>
                <c:pt idx="786">
                  <c:v>155.57810000000001</c:v>
                </c:pt>
                <c:pt idx="787">
                  <c:v>155.75</c:v>
                </c:pt>
                <c:pt idx="788">
                  <c:v>155.75</c:v>
                </c:pt>
                <c:pt idx="789">
                  <c:v>155.85939999999999</c:v>
                </c:pt>
                <c:pt idx="790">
                  <c:v>155.90629999999999</c:v>
                </c:pt>
                <c:pt idx="791">
                  <c:v>156.01560000000001</c:v>
                </c:pt>
                <c:pt idx="792">
                  <c:v>156.09379999999999</c:v>
                </c:pt>
                <c:pt idx="793">
                  <c:v>156.20310000000001</c:v>
                </c:pt>
                <c:pt idx="794">
                  <c:v>156.28129999999999</c:v>
                </c:pt>
                <c:pt idx="795">
                  <c:v>156.39060000000001</c:v>
                </c:pt>
                <c:pt idx="796">
                  <c:v>156.42189999999999</c:v>
                </c:pt>
                <c:pt idx="797">
                  <c:v>156.51560000000001</c:v>
                </c:pt>
                <c:pt idx="798">
                  <c:v>156.60939999999999</c:v>
                </c:pt>
                <c:pt idx="799">
                  <c:v>156.70310000000001</c:v>
                </c:pt>
                <c:pt idx="800">
                  <c:v>156.76560000000001</c:v>
                </c:pt>
                <c:pt idx="801">
                  <c:v>156.84379999999999</c:v>
                </c:pt>
                <c:pt idx="802">
                  <c:v>156.95310000000001</c:v>
                </c:pt>
                <c:pt idx="803">
                  <c:v>157</c:v>
                </c:pt>
                <c:pt idx="804">
                  <c:v>157.09379999999999</c:v>
                </c:pt>
                <c:pt idx="805">
                  <c:v>157.15629999999999</c:v>
                </c:pt>
                <c:pt idx="806">
                  <c:v>157.28129999999999</c:v>
                </c:pt>
                <c:pt idx="807">
                  <c:v>157.32810000000001</c:v>
                </c:pt>
                <c:pt idx="808">
                  <c:v>157.42189999999999</c:v>
                </c:pt>
                <c:pt idx="809">
                  <c:v>157.54689999999999</c:v>
                </c:pt>
                <c:pt idx="810">
                  <c:v>157.625</c:v>
                </c:pt>
                <c:pt idx="811">
                  <c:v>157.6875</c:v>
                </c:pt>
                <c:pt idx="812">
                  <c:v>157.76560000000001</c:v>
                </c:pt>
                <c:pt idx="813">
                  <c:v>157.82810000000001</c:v>
                </c:pt>
                <c:pt idx="814">
                  <c:v>157.9375</c:v>
                </c:pt>
                <c:pt idx="815">
                  <c:v>158</c:v>
                </c:pt>
                <c:pt idx="816">
                  <c:v>158.10939999999999</c:v>
                </c:pt>
                <c:pt idx="817">
                  <c:v>158.1875</c:v>
                </c:pt>
                <c:pt idx="818">
                  <c:v>158.25</c:v>
                </c:pt>
                <c:pt idx="819">
                  <c:v>158.34379999999999</c:v>
                </c:pt>
                <c:pt idx="820">
                  <c:v>158.40629999999999</c:v>
                </c:pt>
                <c:pt idx="821">
                  <c:v>158.5</c:v>
                </c:pt>
                <c:pt idx="822">
                  <c:v>158.5625</c:v>
                </c:pt>
                <c:pt idx="823">
                  <c:v>158.64060000000001</c:v>
                </c:pt>
                <c:pt idx="824">
                  <c:v>158.6875</c:v>
                </c:pt>
                <c:pt idx="825">
                  <c:v>158.75</c:v>
                </c:pt>
                <c:pt idx="826">
                  <c:v>158.84379999999999</c:v>
                </c:pt>
                <c:pt idx="827">
                  <c:v>158.96879999999999</c:v>
                </c:pt>
                <c:pt idx="828">
                  <c:v>159</c:v>
                </c:pt>
                <c:pt idx="829">
                  <c:v>159.10939999999999</c:v>
                </c:pt>
                <c:pt idx="830">
                  <c:v>159.17189999999999</c:v>
                </c:pt>
                <c:pt idx="831">
                  <c:v>159.34379999999999</c:v>
                </c:pt>
                <c:pt idx="832">
                  <c:v>159.34379999999999</c:v>
                </c:pt>
                <c:pt idx="833">
                  <c:v>159.48439999999999</c:v>
                </c:pt>
                <c:pt idx="834">
                  <c:v>159.51560000000001</c:v>
                </c:pt>
                <c:pt idx="835">
                  <c:v>159.60939999999999</c:v>
                </c:pt>
                <c:pt idx="836">
                  <c:v>159.67189999999999</c:v>
                </c:pt>
                <c:pt idx="837">
                  <c:v>159.78129999999999</c:v>
                </c:pt>
                <c:pt idx="838">
                  <c:v>159.8125</c:v>
                </c:pt>
                <c:pt idx="839">
                  <c:v>159.95310000000001</c:v>
                </c:pt>
                <c:pt idx="840">
                  <c:v>159.95310000000001</c:v>
                </c:pt>
                <c:pt idx="841">
                  <c:v>160.14060000000001</c:v>
                </c:pt>
                <c:pt idx="842">
                  <c:v>160.15629999999999</c:v>
                </c:pt>
                <c:pt idx="843">
                  <c:v>160.28129999999999</c:v>
                </c:pt>
                <c:pt idx="844">
                  <c:v>160.35939999999999</c:v>
                </c:pt>
                <c:pt idx="845">
                  <c:v>160.45310000000001</c:v>
                </c:pt>
                <c:pt idx="846">
                  <c:v>160.48439999999999</c:v>
                </c:pt>
                <c:pt idx="847">
                  <c:v>160.625</c:v>
                </c:pt>
                <c:pt idx="848">
                  <c:v>160.67189999999999</c:v>
                </c:pt>
                <c:pt idx="849">
                  <c:v>160.75</c:v>
                </c:pt>
                <c:pt idx="850">
                  <c:v>160.82810000000001</c:v>
                </c:pt>
                <c:pt idx="851">
                  <c:v>160.9375</c:v>
                </c:pt>
                <c:pt idx="852">
                  <c:v>161.03129999999999</c:v>
                </c:pt>
                <c:pt idx="853">
                  <c:v>161.0625</c:v>
                </c:pt>
                <c:pt idx="854">
                  <c:v>161.1875</c:v>
                </c:pt>
                <c:pt idx="855">
                  <c:v>161.23439999999999</c:v>
                </c:pt>
                <c:pt idx="856">
                  <c:v>161.34379999999999</c:v>
                </c:pt>
                <c:pt idx="857">
                  <c:v>161.42189999999999</c:v>
                </c:pt>
                <c:pt idx="858">
                  <c:v>161.53129999999999</c:v>
                </c:pt>
                <c:pt idx="859">
                  <c:v>161.5625</c:v>
                </c:pt>
                <c:pt idx="860">
                  <c:v>161.64060000000001</c:v>
                </c:pt>
                <c:pt idx="861">
                  <c:v>161.6875</c:v>
                </c:pt>
                <c:pt idx="862">
                  <c:v>161.79689999999999</c:v>
                </c:pt>
                <c:pt idx="863">
                  <c:v>161.90629999999999</c:v>
                </c:pt>
                <c:pt idx="864">
                  <c:v>161.98439999999999</c:v>
                </c:pt>
                <c:pt idx="865">
                  <c:v>162.04689999999999</c:v>
                </c:pt>
                <c:pt idx="866">
                  <c:v>162.125</c:v>
                </c:pt>
                <c:pt idx="867">
                  <c:v>162.23439999999999</c:v>
                </c:pt>
                <c:pt idx="868">
                  <c:v>162.3125</c:v>
                </c:pt>
                <c:pt idx="869">
                  <c:v>162.34379999999999</c:v>
                </c:pt>
                <c:pt idx="870">
                  <c:v>162.45310000000001</c:v>
                </c:pt>
                <c:pt idx="871">
                  <c:v>162.51560000000001</c:v>
                </c:pt>
                <c:pt idx="872">
                  <c:v>162.60939999999999</c:v>
                </c:pt>
                <c:pt idx="873">
                  <c:v>162.6875</c:v>
                </c:pt>
                <c:pt idx="874">
                  <c:v>162.8125</c:v>
                </c:pt>
                <c:pt idx="875">
                  <c:v>162.85939999999999</c:v>
                </c:pt>
                <c:pt idx="876">
                  <c:v>162.95310000000001</c:v>
                </c:pt>
                <c:pt idx="877">
                  <c:v>163</c:v>
                </c:pt>
                <c:pt idx="878">
                  <c:v>163.14060000000001</c:v>
                </c:pt>
                <c:pt idx="879">
                  <c:v>163.17189999999999</c:v>
                </c:pt>
                <c:pt idx="880">
                  <c:v>163.32810000000001</c:v>
                </c:pt>
                <c:pt idx="881">
                  <c:v>163.39060000000001</c:v>
                </c:pt>
                <c:pt idx="882">
                  <c:v>163.40629999999999</c:v>
                </c:pt>
                <c:pt idx="883">
                  <c:v>163.48439999999999</c:v>
                </c:pt>
                <c:pt idx="884">
                  <c:v>163.57810000000001</c:v>
                </c:pt>
                <c:pt idx="885">
                  <c:v>163.67189999999999</c:v>
                </c:pt>
                <c:pt idx="886">
                  <c:v>163.73439999999999</c:v>
                </c:pt>
                <c:pt idx="887">
                  <c:v>163.82810000000001</c:v>
                </c:pt>
                <c:pt idx="888">
                  <c:v>163.89060000000001</c:v>
                </c:pt>
                <c:pt idx="889">
                  <c:v>164</c:v>
                </c:pt>
                <c:pt idx="890">
                  <c:v>164.04689999999999</c:v>
                </c:pt>
                <c:pt idx="891">
                  <c:v>164.14060000000001</c:v>
                </c:pt>
                <c:pt idx="892">
                  <c:v>164.20310000000001</c:v>
                </c:pt>
                <c:pt idx="893">
                  <c:v>164.29689999999999</c:v>
                </c:pt>
                <c:pt idx="894">
                  <c:v>164.375</c:v>
                </c:pt>
                <c:pt idx="895">
                  <c:v>164.45310000000001</c:v>
                </c:pt>
                <c:pt idx="896">
                  <c:v>164.54689999999999</c:v>
                </c:pt>
                <c:pt idx="897">
                  <c:v>164.59379999999999</c:v>
                </c:pt>
                <c:pt idx="898">
                  <c:v>164.6875</c:v>
                </c:pt>
                <c:pt idx="899">
                  <c:v>164.75</c:v>
                </c:pt>
                <c:pt idx="900">
                  <c:v>164.84379999999999</c:v>
                </c:pt>
                <c:pt idx="901">
                  <c:v>164.9375</c:v>
                </c:pt>
                <c:pt idx="902">
                  <c:v>165.03129999999999</c:v>
                </c:pt>
                <c:pt idx="903">
                  <c:v>165.09379999999999</c:v>
                </c:pt>
                <c:pt idx="904">
                  <c:v>165.1875</c:v>
                </c:pt>
                <c:pt idx="905">
                  <c:v>165.26560000000001</c:v>
                </c:pt>
                <c:pt idx="906">
                  <c:v>165.35939999999999</c:v>
                </c:pt>
                <c:pt idx="907">
                  <c:v>165.42189999999999</c:v>
                </c:pt>
                <c:pt idx="908">
                  <c:v>165.51560000000001</c:v>
                </c:pt>
                <c:pt idx="909">
                  <c:v>165.5625</c:v>
                </c:pt>
                <c:pt idx="910">
                  <c:v>165.65629999999999</c:v>
                </c:pt>
                <c:pt idx="911">
                  <c:v>165.70310000000001</c:v>
                </c:pt>
                <c:pt idx="912">
                  <c:v>165.79689999999999</c:v>
                </c:pt>
                <c:pt idx="913">
                  <c:v>165.89060000000001</c:v>
                </c:pt>
                <c:pt idx="914">
                  <c:v>165.98439999999999</c:v>
                </c:pt>
                <c:pt idx="915">
                  <c:v>166.03129999999999</c:v>
                </c:pt>
                <c:pt idx="916">
                  <c:v>166.15629999999999</c:v>
                </c:pt>
                <c:pt idx="917">
                  <c:v>166.21879999999999</c:v>
                </c:pt>
                <c:pt idx="918">
                  <c:v>166.28129999999999</c:v>
                </c:pt>
                <c:pt idx="919">
                  <c:v>166.35939999999999</c:v>
                </c:pt>
                <c:pt idx="920">
                  <c:v>166.5</c:v>
                </c:pt>
                <c:pt idx="921">
                  <c:v>166.51560000000001</c:v>
                </c:pt>
                <c:pt idx="922">
                  <c:v>166.5625</c:v>
                </c:pt>
                <c:pt idx="923">
                  <c:v>166.67189999999999</c:v>
                </c:pt>
                <c:pt idx="924">
                  <c:v>166.75</c:v>
                </c:pt>
                <c:pt idx="925">
                  <c:v>166.875</c:v>
                </c:pt>
                <c:pt idx="926">
                  <c:v>166.9375</c:v>
                </c:pt>
                <c:pt idx="927">
                  <c:v>167</c:v>
                </c:pt>
                <c:pt idx="928">
                  <c:v>167.0625</c:v>
                </c:pt>
                <c:pt idx="929">
                  <c:v>167.17189999999999</c:v>
                </c:pt>
                <c:pt idx="930">
                  <c:v>167.25</c:v>
                </c:pt>
                <c:pt idx="931">
                  <c:v>167.32810000000001</c:v>
                </c:pt>
                <c:pt idx="932">
                  <c:v>167.35939999999999</c:v>
                </c:pt>
                <c:pt idx="933">
                  <c:v>167.46879999999999</c:v>
                </c:pt>
                <c:pt idx="934">
                  <c:v>167.54689999999999</c:v>
                </c:pt>
                <c:pt idx="935">
                  <c:v>167.64060000000001</c:v>
                </c:pt>
                <c:pt idx="936">
                  <c:v>167.71879999999999</c:v>
                </c:pt>
                <c:pt idx="937">
                  <c:v>167.76560000000001</c:v>
                </c:pt>
                <c:pt idx="938">
                  <c:v>167.84379999999999</c:v>
                </c:pt>
                <c:pt idx="939">
                  <c:v>167.9375</c:v>
                </c:pt>
                <c:pt idx="940">
                  <c:v>168.01560000000001</c:v>
                </c:pt>
                <c:pt idx="941">
                  <c:v>168.125</c:v>
                </c:pt>
                <c:pt idx="942">
                  <c:v>168.17189999999999</c:v>
                </c:pt>
                <c:pt idx="943">
                  <c:v>168.26560000000001</c:v>
                </c:pt>
                <c:pt idx="944">
                  <c:v>168.32810000000001</c:v>
                </c:pt>
                <c:pt idx="945">
                  <c:v>168.42189999999999</c:v>
                </c:pt>
                <c:pt idx="946">
                  <c:v>168.51560000000001</c:v>
                </c:pt>
                <c:pt idx="947">
                  <c:v>168.59379999999999</c:v>
                </c:pt>
                <c:pt idx="948">
                  <c:v>168.625</c:v>
                </c:pt>
                <c:pt idx="949">
                  <c:v>168.73439999999999</c:v>
                </c:pt>
                <c:pt idx="950">
                  <c:v>168.79689999999999</c:v>
                </c:pt>
                <c:pt idx="951">
                  <c:v>168.89060000000001</c:v>
                </c:pt>
                <c:pt idx="952">
                  <c:v>168.98439999999999</c:v>
                </c:pt>
                <c:pt idx="953">
                  <c:v>169.01560000000001</c:v>
                </c:pt>
                <c:pt idx="954">
                  <c:v>169.09379999999999</c:v>
                </c:pt>
                <c:pt idx="955">
                  <c:v>169.1875</c:v>
                </c:pt>
                <c:pt idx="956">
                  <c:v>169.28129999999999</c:v>
                </c:pt>
                <c:pt idx="957">
                  <c:v>169.375</c:v>
                </c:pt>
                <c:pt idx="958">
                  <c:v>169.45310000000001</c:v>
                </c:pt>
                <c:pt idx="959">
                  <c:v>169.5</c:v>
                </c:pt>
                <c:pt idx="960">
                  <c:v>169.64060000000001</c:v>
                </c:pt>
                <c:pt idx="961">
                  <c:v>169.67189999999999</c:v>
                </c:pt>
                <c:pt idx="962">
                  <c:v>169.78129999999999</c:v>
                </c:pt>
                <c:pt idx="963">
                  <c:v>169.84379999999999</c:v>
                </c:pt>
                <c:pt idx="964">
                  <c:v>169.98439999999999</c:v>
                </c:pt>
                <c:pt idx="965">
                  <c:v>169.96879999999999</c:v>
                </c:pt>
                <c:pt idx="966">
                  <c:v>170.09379999999999</c:v>
                </c:pt>
                <c:pt idx="967">
                  <c:v>170.09379999999999</c:v>
                </c:pt>
                <c:pt idx="968">
                  <c:v>170.25</c:v>
                </c:pt>
                <c:pt idx="969">
                  <c:v>170.3125</c:v>
                </c:pt>
                <c:pt idx="970">
                  <c:v>170.42189999999999</c:v>
                </c:pt>
                <c:pt idx="971">
                  <c:v>170.4375</c:v>
                </c:pt>
                <c:pt idx="972">
                  <c:v>170.54689999999999</c:v>
                </c:pt>
                <c:pt idx="973">
                  <c:v>170.65629999999999</c:v>
                </c:pt>
                <c:pt idx="974">
                  <c:v>170.67189999999999</c:v>
                </c:pt>
                <c:pt idx="975">
                  <c:v>170.8125</c:v>
                </c:pt>
                <c:pt idx="976">
                  <c:v>170.84379999999999</c:v>
                </c:pt>
                <c:pt idx="977">
                  <c:v>170.98439999999999</c:v>
                </c:pt>
                <c:pt idx="978">
                  <c:v>171</c:v>
                </c:pt>
                <c:pt idx="979">
                  <c:v>171.09379999999999</c:v>
                </c:pt>
                <c:pt idx="980">
                  <c:v>171.1875</c:v>
                </c:pt>
                <c:pt idx="981">
                  <c:v>171.26560000000001</c:v>
                </c:pt>
                <c:pt idx="982">
                  <c:v>171.3125</c:v>
                </c:pt>
                <c:pt idx="983">
                  <c:v>171.40629999999999</c:v>
                </c:pt>
                <c:pt idx="984">
                  <c:v>171.45310000000001</c:v>
                </c:pt>
                <c:pt idx="985">
                  <c:v>171.57810000000001</c:v>
                </c:pt>
                <c:pt idx="986">
                  <c:v>171.60939999999999</c:v>
                </c:pt>
                <c:pt idx="987">
                  <c:v>171.6875</c:v>
                </c:pt>
                <c:pt idx="988">
                  <c:v>171.71879999999999</c:v>
                </c:pt>
                <c:pt idx="989">
                  <c:v>171.84379999999999</c:v>
                </c:pt>
                <c:pt idx="990">
                  <c:v>171.875</c:v>
                </c:pt>
                <c:pt idx="991">
                  <c:v>171.98439999999999</c:v>
                </c:pt>
                <c:pt idx="992">
                  <c:v>172.04689999999999</c:v>
                </c:pt>
                <c:pt idx="993">
                  <c:v>172.125</c:v>
                </c:pt>
                <c:pt idx="994">
                  <c:v>172.17189999999999</c:v>
                </c:pt>
                <c:pt idx="995">
                  <c:v>172.29689999999999</c:v>
                </c:pt>
                <c:pt idx="996">
                  <c:v>172.39060000000001</c:v>
                </c:pt>
                <c:pt idx="997">
                  <c:v>172.4375</c:v>
                </c:pt>
                <c:pt idx="998">
                  <c:v>172.51560000000001</c:v>
                </c:pt>
                <c:pt idx="999">
                  <c:v>172.60939999999999</c:v>
                </c:pt>
                <c:pt idx="1000">
                  <c:v>172.71879999999999</c:v>
                </c:pt>
                <c:pt idx="1001">
                  <c:v>172.75</c:v>
                </c:pt>
                <c:pt idx="1002">
                  <c:v>172.85939999999999</c:v>
                </c:pt>
                <c:pt idx="1003">
                  <c:v>172.90629999999999</c:v>
                </c:pt>
                <c:pt idx="1004">
                  <c:v>172.98439999999999</c:v>
                </c:pt>
                <c:pt idx="1005">
                  <c:v>173.04689999999999</c:v>
                </c:pt>
                <c:pt idx="1006">
                  <c:v>173.17189999999999</c:v>
                </c:pt>
                <c:pt idx="1007">
                  <c:v>173.1875</c:v>
                </c:pt>
                <c:pt idx="1008">
                  <c:v>173.375</c:v>
                </c:pt>
                <c:pt idx="1009">
                  <c:v>173.32810000000001</c:v>
                </c:pt>
                <c:pt idx="1010">
                  <c:v>173.4375</c:v>
                </c:pt>
                <c:pt idx="1011">
                  <c:v>173.5</c:v>
                </c:pt>
                <c:pt idx="1012">
                  <c:v>173.59379999999999</c:v>
                </c:pt>
                <c:pt idx="1013">
                  <c:v>173.65629999999999</c:v>
                </c:pt>
                <c:pt idx="1014">
                  <c:v>173.75</c:v>
                </c:pt>
                <c:pt idx="1015">
                  <c:v>173.79689999999999</c:v>
                </c:pt>
                <c:pt idx="1016">
                  <c:v>173.875</c:v>
                </c:pt>
                <c:pt idx="1017">
                  <c:v>173.92189999999999</c:v>
                </c:pt>
                <c:pt idx="1018">
                  <c:v>174.0625</c:v>
                </c:pt>
                <c:pt idx="1019">
                  <c:v>174.10939999999999</c:v>
                </c:pt>
                <c:pt idx="1020">
                  <c:v>174.20310000000001</c:v>
                </c:pt>
                <c:pt idx="1021">
                  <c:v>174.25</c:v>
                </c:pt>
                <c:pt idx="1022">
                  <c:v>174.35939999999999</c:v>
                </c:pt>
                <c:pt idx="1023">
                  <c:v>174.5</c:v>
                </c:pt>
                <c:pt idx="1024">
                  <c:v>174.5</c:v>
                </c:pt>
                <c:pt idx="1025">
                  <c:v>174.57810000000001</c:v>
                </c:pt>
                <c:pt idx="1026">
                  <c:v>174.625</c:v>
                </c:pt>
                <c:pt idx="1027">
                  <c:v>174.76560000000001</c:v>
                </c:pt>
                <c:pt idx="1028">
                  <c:v>174.78129999999999</c:v>
                </c:pt>
                <c:pt idx="1029">
                  <c:v>174.875</c:v>
                </c:pt>
                <c:pt idx="1030">
                  <c:v>174.95310000000001</c:v>
                </c:pt>
                <c:pt idx="1031">
                  <c:v>175</c:v>
                </c:pt>
                <c:pt idx="1032">
                  <c:v>175.07810000000001</c:v>
                </c:pt>
                <c:pt idx="1033">
                  <c:v>175.17189999999999</c:v>
                </c:pt>
                <c:pt idx="1034">
                  <c:v>175.23439999999999</c:v>
                </c:pt>
                <c:pt idx="1035">
                  <c:v>175.3125</c:v>
                </c:pt>
                <c:pt idx="1036">
                  <c:v>175.375</c:v>
                </c:pt>
                <c:pt idx="1037">
                  <c:v>175.46879999999999</c:v>
                </c:pt>
                <c:pt idx="1038">
                  <c:v>175.54689999999999</c:v>
                </c:pt>
                <c:pt idx="1039">
                  <c:v>175.60939999999999</c:v>
                </c:pt>
                <c:pt idx="1040">
                  <c:v>175.67189999999999</c:v>
                </c:pt>
                <c:pt idx="1041">
                  <c:v>175.71879999999999</c:v>
                </c:pt>
                <c:pt idx="1042">
                  <c:v>175.8125</c:v>
                </c:pt>
                <c:pt idx="1043">
                  <c:v>175.92189999999999</c:v>
                </c:pt>
                <c:pt idx="1044">
                  <c:v>175.95310000000001</c:v>
                </c:pt>
                <c:pt idx="1045">
                  <c:v>176.03129999999999</c:v>
                </c:pt>
                <c:pt idx="1046">
                  <c:v>176.09379999999999</c:v>
                </c:pt>
                <c:pt idx="1047">
                  <c:v>176.17189999999999</c:v>
                </c:pt>
                <c:pt idx="1048">
                  <c:v>176.23439999999999</c:v>
                </c:pt>
                <c:pt idx="1049">
                  <c:v>176.32810000000001</c:v>
                </c:pt>
                <c:pt idx="1050">
                  <c:v>176.39060000000001</c:v>
                </c:pt>
                <c:pt idx="1051">
                  <c:v>176.46879999999999</c:v>
                </c:pt>
                <c:pt idx="1052">
                  <c:v>176.54689999999999</c:v>
                </c:pt>
                <c:pt idx="1053">
                  <c:v>176.64060000000001</c:v>
                </c:pt>
                <c:pt idx="1054">
                  <c:v>176.73439999999999</c:v>
                </c:pt>
                <c:pt idx="1055">
                  <c:v>176.76560000000001</c:v>
                </c:pt>
                <c:pt idx="1056">
                  <c:v>176.82810000000001</c:v>
                </c:pt>
                <c:pt idx="1057">
                  <c:v>176.90629999999999</c:v>
                </c:pt>
                <c:pt idx="1058">
                  <c:v>176.98439999999999</c:v>
                </c:pt>
                <c:pt idx="1059">
                  <c:v>177.03129999999999</c:v>
                </c:pt>
                <c:pt idx="1060">
                  <c:v>177.10939999999999</c:v>
                </c:pt>
                <c:pt idx="1061">
                  <c:v>177.20310000000001</c:v>
                </c:pt>
                <c:pt idx="1062">
                  <c:v>177.3125</c:v>
                </c:pt>
                <c:pt idx="1063">
                  <c:v>177.32810000000001</c:v>
                </c:pt>
                <c:pt idx="1064">
                  <c:v>177.4375</c:v>
                </c:pt>
                <c:pt idx="1065">
                  <c:v>177.51560000000001</c:v>
                </c:pt>
                <c:pt idx="1066">
                  <c:v>177.5625</c:v>
                </c:pt>
                <c:pt idx="1067">
                  <c:v>177.65629999999999</c:v>
                </c:pt>
                <c:pt idx="1068">
                  <c:v>177.70310000000001</c:v>
                </c:pt>
                <c:pt idx="1069">
                  <c:v>177.76560000000001</c:v>
                </c:pt>
                <c:pt idx="1070">
                  <c:v>177.92189999999999</c:v>
                </c:pt>
                <c:pt idx="1071">
                  <c:v>177.90629999999999</c:v>
                </c:pt>
                <c:pt idx="1072">
                  <c:v>178.03129999999999</c:v>
                </c:pt>
                <c:pt idx="1073">
                  <c:v>178.04689999999999</c:v>
                </c:pt>
                <c:pt idx="1074">
                  <c:v>178.17189999999999</c:v>
                </c:pt>
                <c:pt idx="1075">
                  <c:v>178.23439999999999</c:v>
                </c:pt>
                <c:pt idx="1076">
                  <c:v>178.29689999999999</c:v>
                </c:pt>
                <c:pt idx="1077">
                  <c:v>178.42189999999999</c:v>
                </c:pt>
                <c:pt idx="1078">
                  <c:v>178.45310000000001</c:v>
                </c:pt>
                <c:pt idx="1079">
                  <c:v>178.5625</c:v>
                </c:pt>
                <c:pt idx="1080">
                  <c:v>178.625</c:v>
                </c:pt>
                <c:pt idx="1081">
                  <c:v>178.6875</c:v>
                </c:pt>
                <c:pt idx="1082">
                  <c:v>178.75</c:v>
                </c:pt>
                <c:pt idx="1083">
                  <c:v>178.8125</c:v>
                </c:pt>
                <c:pt idx="1084">
                  <c:v>178.92189999999999</c:v>
                </c:pt>
                <c:pt idx="1085">
                  <c:v>178.98439999999999</c:v>
                </c:pt>
                <c:pt idx="1086">
                  <c:v>179.04689999999999</c:v>
                </c:pt>
                <c:pt idx="1087">
                  <c:v>179.17189999999999</c:v>
                </c:pt>
                <c:pt idx="1088">
                  <c:v>179.17189999999999</c:v>
                </c:pt>
                <c:pt idx="1089">
                  <c:v>179.28129999999999</c:v>
                </c:pt>
                <c:pt idx="1090">
                  <c:v>179.375</c:v>
                </c:pt>
                <c:pt idx="1091">
                  <c:v>179.4375</c:v>
                </c:pt>
                <c:pt idx="1092">
                  <c:v>179.5</c:v>
                </c:pt>
                <c:pt idx="1093">
                  <c:v>179.5625</c:v>
                </c:pt>
                <c:pt idx="1094">
                  <c:v>179.57810000000001</c:v>
                </c:pt>
                <c:pt idx="1095">
                  <c:v>179.73439999999999</c:v>
                </c:pt>
                <c:pt idx="1096">
                  <c:v>179.73439999999999</c:v>
                </c:pt>
                <c:pt idx="1097">
                  <c:v>179.84379999999999</c:v>
                </c:pt>
                <c:pt idx="1098">
                  <c:v>179.89060000000001</c:v>
                </c:pt>
                <c:pt idx="1099">
                  <c:v>179.98439999999999</c:v>
                </c:pt>
                <c:pt idx="1100">
                  <c:v>180.07810000000001</c:v>
                </c:pt>
                <c:pt idx="1101">
                  <c:v>180.15629999999999</c:v>
                </c:pt>
                <c:pt idx="1102">
                  <c:v>180.20310000000001</c:v>
                </c:pt>
                <c:pt idx="1103">
                  <c:v>180.28129999999999</c:v>
                </c:pt>
                <c:pt idx="1104">
                  <c:v>180.34379999999999</c:v>
                </c:pt>
                <c:pt idx="1105">
                  <c:v>180.40629999999999</c:v>
                </c:pt>
                <c:pt idx="1106">
                  <c:v>180.5</c:v>
                </c:pt>
                <c:pt idx="1107">
                  <c:v>180.57810000000001</c:v>
                </c:pt>
                <c:pt idx="1108">
                  <c:v>180.65629999999999</c:v>
                </c:pt>
                <c:pt idx="1109">
                  <c:v>180.70310000000001</c:v>
                </c:pt>
                <c:pt idx="1110">
                  <c:v>180.8125</c:v>
                </c:pt>
                <c:pt idx="1111">
                  <c:v>180.82810000000001</c:v>
                </c:pt>
                <c:pt idx="1112">
                  <c:v>180.89060000000001</c:v>
                </c:pt>
                <c:pt idx="1113">
                  <c:v>180.98439999999999</c:v>
                </c:pt>
                <c:pt idx="1114">
                  <c:v>181.09379999999999</c:v>
                </c:pt>
                <c:pt idx="1115">
                  <c:v>181.10939999999999</c:v>
                </c:pt>
                <c:pt idx="1116">
                  <c:v>181.20310000000001</c:v>
                </c:pt>
                <c:pt idx="1117">
                  <c:v>181.25</c:v>
                </c:pt>
                <c:pt idx="1118">
                  <c:v>181.375</c:v>
                </c:pt>
                <c:pt idx="1119">
                  <c:v>181.40629999999999</c:v>
                </c:pt>
                <c:pt idx="1120">
                  <c:v>181.5</c:v>
                </c:pt>
                <c:pt idx="1121">
                  <c:v>181.53129999999999</c:v>
                </c:pt>
                <c:pt idx="1122">
                  <c:v>181.60939999999999</c:v>
                </c:pt>
                <c:pt idx="1123">
                  <c:v>181.64060000000001</c:v>
                </c:pt>
                <c:pt idx="1124">
                  <c:v>181.6875</c:v>
                </c:pt>
                <c:pt idx="1125">
                  <c:v>181.75</c:v>
                </c:pt>
                <c:pt idx="1126">
                  <c:v>181.8125</c:v>
                </c:pt>
                <c:pt idx="1127">
                  <c:v>181.875</c:v>
                </c:pt>
                <c:pt idx="1128">
                  <c:v>181.9375</c:v>
                </c:pt>
                <c:pt idx="1129">
                  <c:v>182</c:v>
                </c:pt>
                <c:pt idx="1130">
                  <c:v>182.03129999999999</c:v>
                </c:pt>
                <c:pt idx="1131">
                  <c:v>182.10939999999999</c:v>
                </c:pt>
                <c:pt idx="1132">
                  <c:v>182.10939999999999</c:v>
                </c:pt>
                <c:pt idx="1133">
                  <c:v>182.15629999999999</c:v>
                </c:pt>
                <c:pt idx="1134">
                  <c:v>182.21879999999999</c:v>
                </c:pt>
                <c:pt idx="1135">
                  <c:v>182.25</c:v>
                </c:pt>
                <c:pt idx="1136">
                  <c:v>182.29689999999999</c:v>
                </c:pt>
                <c:pt idx="1137">
                  <c:v>182.29689999999999</c:v>
                </c:pt>
                <c:pt idx="1138">
                  <c:v>182.40629999999999</c:v>
                </c:pt>
                <c:pt idx="1139">
                  <c:v>182.46879999999999</c:v>
                </c:pt>
                <c:pt idx="1140">
                  <c:v>182.48439999999999</c:v>
                </c:pt>
                <c:pt idx="1141">
                  <c:v>182.5625</c:v>
                </c:pt>
                <c:pt idx="1142">
                  <c:v>182.57810000000001</c:v>
                </c:pt>
                <c:pt idx="1143">
                  <c:v>182.65629999999999</c:v>
                </c:pt>
                <c:pt idx="1144">
                  <c:v>182.64060000000001</c:v>
                </c:pt>
                <c:pt idx="1145">
                  <c:v>182.73439999999999</c:v>
                </c:pt>
                <c:pt idx="1146">
                  <c:v>182.75</c:v>
                </c:pt>
                <c:pt idx="1147">
                  <c:v>182.84379999999999</c:v>
                </c:pt>
                <c:pt idx="1148">
                  <c:v>182.8125</c:v>
                </c:pt>
                <c:pt idx="1149">
                  <c:v>182.92189999999999</c:v>
                </c:pt>
                <c:pt idx="1150">
                  <c:v>182.90629999999999</c:v>
                </c:pt>
                <c:pt idx="1151">
                  <c:v>183</c:v>
                </c:pt>
                <c:pt idx="1152">
                  <c:v>183.03129999999999</c:v>
                </c:pt>
                <c:pt idx="1153">
                  <c:v>183.0625</c:v>
                </c:pt>
                <c:pt idx="1154">
                  <c:v>183.125</c:v>
                </c:pt>
                <c:pt idx="1155">
                  <c:v>183.1875</c:v>
                </c:pt>
                <c:pt idx="1156">
                  <c:v>183.21879999999999</c:v>
                </c:pt>
                <c:pt idx="1157">
                  <c:v>183.3125</c:v>
                </c:pt>
                <c:pt idx="1158">
                  <c:v>183.375</c:v>
                </c:pt>
                <c:pt idx="1159">
                  <c:v>183.42189999999999</c:v>
                </c:pt>
                <c:pt idx="1160">
                  <c:v>183.48439999999999</c:v>
                </c:pt>
                <c:pt idx="1161">
                  <c:v>183.53129999999999</c:v>
                </c:pt>
                <c:pt idx="1162">
                  <c:v>183.5625</c:v>
                </c:pt>
                <c:pt idx="1163">
                  <c:v>183.60939999999999</c:v>
                </c:pt>
                <c:pt idx="1164">
                  <c:v>183.67189999999999</c:v>
                </c:pt>
                <c:pt idx="1165">
                  <c:v>182.90629999999999</c:v>
                </c:pt>
                <c:pt idx="1166">
                  <c:v>180.01560000000001</c:v>
                </c:pt>
                <c:pt idx="1167">
                  <c:v>179.32810000000001</c:v>
                </c:pt>
                <c:pt idx="1168">
                  <c:v>179.53129999999999</c:v>
                </c:pt>
                <c:pt idx="1169">
                  <c:v>179.51560000000001</c:v>
                </c:pt>
                <c:pt idx="1170">
                  <c:v>179.5</c:v>
                </c:pt>
                <c:pt idx="1171">
                  <c:v>179.48439999999999</c:v>
                </c:pt>
                <c:pt idx="1172">
                  <c:v>179.54689999999999</c:v>
                </c:pt>
                <c:pt idx="1173">
                  <c:v>179.46879999999999</c:v>
                </c:pt>
                <c:pt idx="1174">
                  <c:v>179.48439999999999</c:v>
                </c:pt>
                <c:pt idx="1175">
                  <c:v>179.46879999999999</c:v>
                </c:pt>
                <c:pt idx="1176">
                  <c:v>179.54689999999999</c:v>
                </c:pt>
                <c:pt idx="1177">
                  <c:v>179.51560000000001</c:v>
                </c:pt>
                <c:pt idx="1178">
                  <c:v>179.51560000000001</c:v>
                </c:pt>
                <c:pt idx="1179">
                  <c:v>179.625</c:v>
                </c:pt>
                <c:pt idx="1180">
                  <c:v>179.57810000000001</c:v>
                </c:pt>
                <c:pt idx="1181">
                  <c:v>179.64060000000001</c:v>
                </c:pt>
                <c:pt idx="1182">
                  <c:v>179.6875</c:v>
                </c:pt>
                <c:pt idx="1183">
                  <c:v>179.6875</c:v>
                </c:pt>
                <c:pt idx="1184">
                  <c:v>179.73439999999999</c:v>
                </c:pt>
                <c:pt idx="1185">
                  <c:v>179.78129999999999</c:v>
                </c:pt>
                <c:pt idx="1186">
                  <c:v>179.8125</c:v>
                </c:pt>
                <c:pt idx="1187">
                  <c:v>179.85939999999999</c:v>
                </c:pt>
                <c:pt idx="1188">
                  <c:v>179.90629999999999</c:v>
                </c:pt>
                <c:pt idx="1189">
                  <c:v>180.01560000000001</c:v>
                </c:pt>
                <c:pt idx="1190">
                  <c:v>179.98439999999999</c:v>
                </c:pt>
                <c:pt idx="1191">
                  <c:v>180.03129999999999</c:v>
                </c:pt>
                <c:pt idx="1192">
                  <c:v>180.07810000000001</c:v>
                </c:pt>
                <c:pt idx="1193">
                  <c:v>180.14060000000001</c:v>
                </c:pt>
                <c:pt idx="1194">
                  <c:v>180.20310000000001</c:v>
                </c:pt>
                <c:pt idx="1195">
                  <c:v>180.23439999999999</c:v>
                </c:pt>
                <c:pt idx="1196">
                  <c:v>180.29689999999999</c:v>
                </c:pt>
                <c:pt idx="1197">
                  <c:v>180.375</c:v>
                </c:pt>
                <c:pt idx="1198">
                  <c:v>180.40629999999999</c:v>
                </c:pt>
                <c:pt idx="1199">
                  <c:v>180.48439999999999</c:v>
                </c:pt>
                <c:pt idx="1200">
                  <c:v>180.5625</c:v>
                </c:pt>
                <c:pt idx="1201">
                  <c:v>180.60939999999999</c:v>
                </c:pt>
                <c:pt idx="1202">
                  <c:v>180.65629999999999</c:v>
                </c:pt>
                <c:pt idx="1203">
                  <c:v>180.71879999999999</c:v>
                </c:pt>
                <c:pt idx="1204">
                  <c:v>180.82810000000001</c:v>
                </c:pt>
                <c:pt idx="1205">
                  <c:v>180.875</c:v>
                </c:pt>
                <c:pt idx="1206">
                  <c:v>180.95310000000001</c:v>
                </c:pt>
                <c:pt idx="1207">
                  <c:v>181.01560000000001</c:v>
                </c:pt>
                <c:pt idx="1208">
                  <c:v>181.04689999999999</c:v>
                </c:pt>
                <c:pt idx="1209">
                  <c:v>181.09379999999999</c:v>
                </c:pt>
                <c:pt idx="1210">
                  <c:v>181.15629999999999</c:v>
                </c:pt>
                <c:pt idx="1211">
                  <c:v>181.26560000000001</c:v>
                </c:pt>
                <c:pt idx="1212">
                  <c:v>181.3125</c:v>
                </c:pt>
                <c:pt idx="1213">
                  <c:v>181.375</c:v>
                </c:pt>
                <c:pt idx="1214">
                  <c:v>181.4375</c:v>
                </c:pt>
                <c:pt idx="1215">
                  <c:v>181.5</c:v>
                </c:pt>
                <c:pt idx="1216">
                  <c:v>181.57810000000001</c:v>
                </c:pt>
                <c:pt idx="1217">
                  <c:v>181.625</c:v>
                </c:pt>
                <c:pt idx="1218">
                  <c:v>181.6875</c:v>
                </c:pt>
                <c:pt idx="1219">
                  <c:v>181.76560000000001</c:v>
                </c:pt>
                <c:pt idx="1220">
                  <c:v>181.89060000000001</c:v>
                </c:pt>
                <c:pt idx="1221">
                  <c:v>181.90629999999999</c:v>
                </c:pt>
                <c:pt idx="1222">
                  <c:v>182</c:v>
                </c:pt>
                <c:pt idx="1223">
                  <c:v>182.0625</c:v>
                </c:pt>
                <c:pt idx="1224">
                  <c:v>182.125</c:v>
                </c:pt>
                <c:pt idx="1225">
                  <c:v>182.1875</c:v>
                </c:pt>
                <c:pt idx="1226">
                  <c:v>182.26560000000001</c:v>
                </c:pt>
                <c:pt idx="1227">
                  <c:v>182.34379999999999</c:v>
                </c:pt>
                <c:pt idx="1228">
                  <c:v>182.4375</c:v>
                </c:pt>
                <c:pt idx="1229">
                  <c:v>182.5</c:v>
                </c:pt>
                <c:pt idx="1230">
                  <c:v>182.5625</c:v>
                </c:pt>
                <c:pt idx="1231">
                  <c:v>182.60939999999999</c:v>
                </c:pt>
                <c:pt idx="1232">
                  <c:v>182.73439999999999</c:v>
                </c:pt>
                <c:pt idx="1233">
                  <c:v>182.76560000000001</c:v>
                </c:pt>
                <c:pt idx="1234">
                  <c:v>182.875</c:v>
                </c:pt>
                <c:pt idx="1235">
                  <c:v>182.9375</c:v>
                </c:pt>
                <c:pt idx="1236">
                  <c:v>183</c:v>
                </c:pt>
                <c:pt idx="1237">
                  <c:v>183.10939999999999</c:v>
                </c:pt>
                <c:pt idx="1238">
                  <c:v>183.14060000000001</c:v>
                </c:pt>
                <c:pt idx="1239">
                  <c:v>183.9375</c:v>
                </c:pt>
                <c:pt idx="1240">
                  <c:v>184</c:v>
                </c:pt>
                <c:pt idx="1241">
                  <c:v>184.04689999999999</c:v>
                </c:pt>
                <c:pt idx="1242">
                  <c:v>184.15629999999999</c:v>
                </c:pt>
                <c:pt idx="1243">
                  <c:v>184.21879999999999</c:v>
                </c:pt>
                <c:pt idx="1244">
                  <c:v>184.29689999999999</c:v>
                </c:pt>
                <c:pt idx="1245">
                  <c:v>184.375</c:v>
                </c:pt>
                <c:pt idx="1246">
                  <c:v>184.45310000000001</c:v>
                </c:pt>
                <c:pt idx="1247">
                  <c:v>184.53129999999999</c:v>
                </c:pt>
                <c:pt idx="1248">
                  <c:v>184.625</c:v>
                </c:pt>
                <c:pt idx="1249">
                  <c:v>184.70310000000001</c:v>
                </c:pt>
                <c:pt idx="1250">
                  <c:v>184.73439999999999</c:v>
                </c:pt>
                <c:pt idx="1251">
                  <c:v>184.79689999999999</c:v>
                </c:pt>
                <c:pt idx="1252">
                  <c:v>184.85939999999999</c:v>
                </c:pt>
                <c:pt idx="1253">
                  <c:v>184.95310000000001</c:v>
                </c:pt>
                <c:pt idx="1254">
                  <c:v>185.03129999999999</c:v>
                </c:pt>
                <c:pt idx="1255">
                  <c:v>185.09379999999999</c:v>
                </c:pt>
                <c:pt idx="1256">
                  <c:v>185.17189999999999</c:v>
                </c:pt>
                <c:pt idx="1257">
                  <c:v>185.1875</c:v>
                </c:pt>
                <c:pt idx="1258">
                  <c:v>185.26560000000001</c:v>
                </c:pt>
                <c:pt idx="1259">
                  <c:v>185.39060000000001</c:v>
                </c:pt>
                <c:pt idx="1260">
                  <c:v>185.45310000000001</c:v>
                </c:pt>
                <c:pt idx="1261">
                  <c:v>185.51560000000001</c:v>
                </c:pt>
                <c:pt idx="1262">
                  <c:v>185.64060000000001</c:v>
                </c:pt>
                <c:pt idx="1263">
                  <c:v>185.6875</c:v>
                </c:pt>
                <c:pt idx="1264">
                  <c:v>185.73439999999999</c:v>
                </c:pt>
                <c:pt idx="1265">
                  <c:v>185.78129999999999</c:v>
                </c:pt>
                <c:pt idx="1266">
                  <c:v>185.84379999999999</c:v>
                </c:pt>
                <c:pt idx="1267">
                  <c:v>185.76560000000001</c:v>
                </c:pt>
                <c:pt idx="1268">
                  <c:v>185.65629999999999</c:v>
                </c:pt>
                <c:pt idx="1269">
                  <c:v>185.67189999999999</c:v>
                </c:pt>
                <c:pt idx="1270">
                  <c:v>185.70310000000001</c:v>
                </c:pt>
                <c:pt idx="1271">
                  <c:v>185.82810000000001</c:v>
                </c:pt>
                <c:pt idx="1272">
                  <c:v>185.82810000000001</c:v>
                </c:pt>
                <c:pt idx="1273">
                  <c:v>185.875</c:v>
                </c:pt>
                <c:pt idx="1274">
                  <c:v>185.95310000000001</c:v>
                </c:pt>
                <c:pt idx="1275">
                  <c:v>186.04689999999999</c:v>
                </c:pt>
                <c:pt idx="1276">
                  <c:v>186.04689999999999</c:v>
                </c:pt>
                <c:pt idx="1277">
                  <c:v>186.17189999999999</c:v>
                </c:pt>
                <c:pt idx="1278">
                  <c:v>186.1875</c:v>
                </c:pt>
                <c:pt idx="1279">
                  <c:v>186.29689999999999</c:v>
                </c:pt>
                <c:pt idx="1280">
                  <c:v>186.3125</c:v>
                </c:pt>
                <c:pt idx="1281">
                  <c:v>186.375</c:v>
                </c:pt>
                <c:pt idx="1282">
                  <c:v>186.46879999999999</c:v>
                </c:pt>
                <c:pt idx="1283">
                  <c:v>186.5</c:v>
                </c:pt>
                <c:pt idx="1284">
                  <c:v>186.5625</c:v>
                </c:pt>
                <c:pt idx="1285">
                  <c:v>186.65629999999999</c:v>
                </c:pt>
                <c:pt idx="1286">
                  <c:v>186.64060000000001</c:v>
                </c:pt>
                <c:pt idx="1287">
                  <c:v>186.82810000000001</c:v>
                </c:pt>
                <c:pt idx="1288">
                  <c:v>186.76560000000001</c:v>
                </c:pt>
                <c:pt idx="1289">
                  <c:v>186.96879999999999</c:v>
                </c:pt>
                <c:pt idx="1290">
                  <c:v>186.90629999999999</c:v>
                </c:pt>
                <c:pt idx="1291">
                  <c:v>187.01560000000001</c:v>
                </c:pt>
                <c:pt idx="1292">
                  <c:v>187.07810000000001</c:v>
                </c:pt>
                <c:pt idx="1293">
                  <c:v>187.25</c:v>
                </c:pt>
                <c:pt idx="1294">
                  <c:v>187.21879999999999</c:v>
                </c:pt>
                <c:pt idx="1295">
                  <c:v>187.25</c:v>
                </c:pt>
                <c:pt idx="1296">
                  <c:v>187.29689999999999</c:v>
                </c:pt>
                <c:pt idx="1297">
                  <c:v>187.375</c:v>
                </c:pt>
                <c:pt idx="1298">
                  <c:v>187.46879999999999</c:v>
                </c:pt>
                <c:pt idx="1299">
                  <c:v>187.5</c:v>
                </c:pt>
                <c:pt idx="1300">
                  <c:v>187.54689999999999</c:v>
                </c:pt>
                <c:pt idx="1301">
                  <c:v>187.64060000000001</c:v>
                </c:pt>
                <c:pt idx="1302">
                  <c:v>187.71879999999999</c:v>
                </c:pt>
                <c:pt idx="1303">
                  <c:v>187.75</c:v>
                </c:pt>
                <c:pt idx="1304">
                  <c:v>187.8125</c:v>
                </c:pt>
                <c:pt idx="1305">
                  <c:v>187.82810000000001</c:v>
                </c:pt>
                <c:pt idx="1306">
                  <c:v>187.96879999999999</c:v>
                </c:pt>
                <c:pt idx="1307">
                  <c:v>187.95310000000001</c:v>
                </c:pt>
                <c:pt idx="1308">
                  <c:v>188.03129999999999</c:v>
                </c:pt>
                <c:pt idx="1309">
                  <c:v>188.04689999999999</c:v>
                </c:pt>
                <c:pt idx="1310">
                  <c:v>188.15629999999999</c:v>
                </c:pt>
                <c:pt idx="1311">
                  <c:v>188.17189999999999</c:v>
                </c:pt>
                <c:pt idx="1312">
                  <c:v>188.21879999999999</c:v>
                </c:pt>
                <c:pt idx="1313">
                  <c:v>188.28129999999999</c:v>
                </c:pt>
                <c:pt idx="1314">
                  <c:v>188.39060000000001</c:v>
                </c:pt>
                <c:pt idx="1315">
                  <c:v>188.40629999999999</c:v>
                </c:pt>
                <c:pt idx="1316">
                  <c:v>188.5</c:v>
                </c:pt>
                <c:pt idx="1317">
                  <c:v>188.53129999999999</c:v>
                </c:pt>
                <c:pt idx="1318">
                  <c:v>188.60939999999999</c:v>
                </c:pt>
                <c:pt idx="1319">
                  <c:v>188.65629999999999</c:v>
                </c:pt>
                <c:pt idx="1320">
                  <c:v>188.73439999999999</c:v>
                </c:pt>
                <c:pt idx="1321">
                  <c:v>188.71879999999999</c:v>
                </c:pt>
                <c:pt idx="1322">
                  <c:v>188.82810000000001</c:v>
                </c:pt>
                <c:pt idx="1323">
                  <c:v>188.85939999999999</c:v>
                </c:pt>
                <c:pt idx="1324">
                  <c:v>188.95310000000001</c:v>
                </c:pt>
                <c:pt idx="1325">
                  <c:v>189.01560000000001</c:v>
                </c:pt>
                <c:pt idx="1326">
                  <c:v>189.07810000000001</c:v>
                </c:pt>
                <c:pt idx="1327">
                  <c:v>189.17189999999999</c:v>
                </c:pt>
                <c:pt idx="1328">
                  <c:v>189.15629999999999</c:v>
                </c:pt>
                <c:pt idx="1329">
                  <c:v>189.28129999999999</c:v>
                </c:pt>
                <c:pt idx="1330">
                  <c:v>189.29689999999999</c:v>
                </c:pt>
                <c:pt idx="1331">
                  <c:v>189.35939999999999</c:v>
                </c:pt>
                <c:pt idx="1332">
                  <c:v>189.39060000000001</c:v>
                </c:pt>
                <c:pt idx="1333">
                  <c:v>189.53129999999999</c:v>
                </c:pt>
                <c:pt idx="1334">
                  <c:v>189.53129999999999</c:v>
                </c:pt>
                <c:pt idx="1335">
                  <c:v>189.5625</c:v>
                </c:pt>
                <c:pt idx="1336">
                  <c:v>189.625</c:v>
                </c:pt>
                <c:pt idx="1337">
                  <c:v>189.75</c:v>
                </c:pt>
                <c:pt idx="1338">
                  <c:v>189.65629999999999</c:v>
                </c:pt>
                <c:pt idx="1339">
                  <c:v>189.8125</c:v>
                </c:pt>
                <c:pt idx="1340">
                  <c:v>189.79689999999999</c:v>
                </c:pt>
                <c:pt idx="1341">
                  <c:v>189.89060000000001</c:v>
                </c:pt>
                <c:pt idx="1342">
                  <c:v>189.9375</c:v>
                </c:pt>
                <c:pt idx="1343">
                  <c:v>190.01560000000001</c:v>
                </c:pt>
                <c:pt idx="1344">
                  <c:v>190.09379999999999</c:v>
                </c:pt>
                <c:pt idx="1345">
                  <c:v>190.20310000000001</c:v>
                </c:pt>
                <c:pt idx="1346">
                  <c:v>190.29689999999999</c:v>
                </c:pt>
                <c:pt idx="1347">
                  <c:v>190.35939999999999</c:v>
                </c:pt>
                <c:pt idx="1348">
                  <c:v>190.48439999999999</c:v>
                </c:pt>
                <c:pt idx="1349">
                  <c:v>190.54689999999999</c:v>
                </c:pt>
                <c:pt idx="1350">
                  <c:v>190.64060000000001</c:v>
                </c:pt>
                <c:pt idx="1351">
                  <c:v>190.73439999999999</c:v>
                </c:pt>
                <c:pt idx="1352">
                  <c:v>190.75</c:v>
                </c:pt>
                <c:pt idx="1353">
                  <c:v>190.84379999999999</c:v>
                </c:pt>
                <c:pt idx="1354">
                  <c:v>190.95310000000001</c:v>
                </c:pt>
                <c:pt idx="1355">
                  <c:v>190.98439999999999</c:v>
                </c:pt>
                <c:pt idx="1356">
                  <c:v>191.04689999999999</c:v>
                </c:pt>
                <c:pt idx="1357">
                  <c:v>191.09379999999999</c:v>
                </c:pt>
                <c:pt idx="1358">
                  <c:v>191.15629999999999</c:v>
                </c:pt>
                <c:pt idx="1359">
                  <c:v>191.21879999999999</c:v>
                </c:pt>
                <c:pt idx="1360">
                  <c:v>191.25</c:v>
                </c:pt>
                <c:pt idx="1361">
                  <c:v>191.28129999999999</c:v>
                </c:pt>
                <c:pt idx="1362">
                  <c:v>191.29689999999999</c:v>
                </c:pt>
                <c:pt idx="1363">
                  <c:v>191.40629999999999</c:v>
                </c:pt>
                <c:pt idx="1364">
                  <c:v>191.48439999999999</c:v>
                </c:pt>
                <c:pt idx="1365">
                  <c:v>191.60939999999999</c:v>
                </c:pt>
                <c:pt idx="1366">
                  <c:v>191.59379999999999</c:v>
                </c:pt>
                <c:pt idx="1367">
                  <c:v>191.64060000000001</c:v>
                </c:pt>
                <c:pt idx="1368">
                  <c:v>191.73439999999999</c:v>
                </c:pt>
                <c:pt idx="1369">
                  <c:v>191.8125</c:v>
                </c:pt>
                <c:pt idx="1370">
                  <c:v>191.90629999999999</c:v>
                </c:pt>
                <c:pt idx="1371">
                  <c:v>191.95310000000001</c:v>
                </c:pt>
                <c:pt idx="1372">
                  <c:v>192.01560000000001</c:v>
                </c:pt>
                <c:pt idx="1373">
                  <c:v>192.04689999999999</c:v>
                </c:pt>
                <c:pt idx="1374">
                  <c:v>192.07810000000001</c:v>
                </c:pt>
                <c:pt idx="1375">
                  <c:v>192.15629999999999</c:v>
                </c:pt>
                <c:pt idx="1376">
                  <c:v>192.23439999999999</c:v>
                </c:pt>
                <c:pt idx="1377">
                  <c:v>192.21879999999999</c:v>
                </c:pt>
                <c:pt idx="1378">
                  <c:v>192.34379999999999</c:v>
                </c:pt>
                <c:pt idx="1379">
                  <c:v>192.34379999999999</c:v>
                </c:pt>
                <c:pt idx="1380">
                  <c:v>192.4375</c:v>
                </c:pt>
                <c:pt idx="1381">
                  <c:v>192.42189999999999</c:v>
                </c:pt>
                <c:pt idx="1382">
                  <c:v>192.48439999999999</c:v>
                </c:pt>
                <c:pt idx="1383">
                  <c:v>192.54689999999999</c:v>
                </c:pt>
                <c:pt idx="1384">
                  <c:v>192.64060000000001</c:v>
                </c:pt>
                <c:pt idx="1385">
                  <c:v>192.64060000000001</c:v>
                </c:pt>
                <c:pt idx="1386">
                  <c:v>192.70310000000001</c:v>
                </c:pt>
                <c:pt idx="1387">
                  <c:v>192.75</c:v>
                </c:pt>
                <c:pt idx="1388">
                  <c:v>192.75</c:v>
                </c:pt>
                <c:pt idx="1389">
                  <c:v>192.8125</c:v>
                </c:pt>
                <c:pt idx="1390">
                  <c:v>192.92189999999999</c:v>
                </c:pt>
                <c:pt idx="1391">
                  <c:v>192.9375</c:v>
                </c:pt>
                <c:pt idx="1392">
                  <c:v>192.96879999999999</c:v>
                </c:pt>
                <c:pt idx="1393">
                  <c:v>193.01560000000001</c:v>
                </c:pt>
                <c:pt idx="1394">
                  <c:v>193.07810000000001</c:v>
                </c:pt>
                <c:pt idx="1395">
                  <c:v>193.10939999999999</c:v>
                </c:pt>
                <c:pt idx="1396">
                  <c:v>193.15629999999999</c:v>
                </c:pt>
                <c:pt idx="1397">
                  <c:v>193.26560000000001</c:v>
                </c:pt>
                <c:pt idx="1398">
                  <c:v>193.26560000000001</c:v>
                </c:pt>
                <c:pt idx="1399">
                  <c:v>193.29689999999999</c:v>
                </c:pt>
                <c:pt idx="1400">
                  <c:v>193.375</c:v>
                </c:pt>
                <c:pt idx="1401">
                  <c:v>193.46879999999999</c:v>
                </c:pt>
                <c:pt idx="1402">
                  <c:v>193.5</c:v>
                </c:pt>
                <c:pt idx="1403">
                  <c:v>193.54689999999999</c:v>
                </c:pt>
                <c:pt idx="1404">
                  <c:v>193.5625</c:v>
                </c:pt>
                <c:pt idx="1405">
                  <c:v>193.625</c:v>
                </c:pt>
                <c:pt idx="1406">
                  <c:v>193.6875</c:v>
                </c:pt>
                <c:pt idx="1407">
                  <c:v>193.73439999999999</c:v>
                </c:pt>
                <c:pt idx="1408">
                  <c:v>193.76560000000001</c:v>
                </c:pt>
                <c:pt idx="1409">
                  <c:v>193.8125</c:v>
                </c:pt>
                <c:pt idx="1410">
                  <c:v>193.85939999999999</c:v>
                </c:pt>
                <c:pt idx="1411">
                  <c:v>193.95310000000001</c:v>
                </c:pt>
                <c:pt idx="1412">
                  <c:v>193.98439999999999</c:v>
                </c:pt>
                <c:pt idx="1413">
                  <c:v>194.0625</c:v>
                </c:pt>
                <c:pt idx="1414">
                  <c:v>193.98439999999999</c:v>
                </c:pt>
                <c:pt idx="1415">
                  <c:v>194.10939999999999</c:v>
                </c:pt>
                <c:pt idx="1416">
                  <c:v>194.14060000000001</c:v>
                </c:pt>
                <c:pt idx="1417">
                  <c:v>194.15629999999999</c:v>
                </c:pt>
                <c:pt idx="1418">
                  <c:v>194.25</c:v>
                </c:pt>
                <c:pt idx="1419">
                  <c:v>194.3125</c:v>
                </c:pt>
                <c:pt idx="1420">
                  <c:v>194.32810000000001</c:v>
                </c:pt>
                <c:pt idx="1421">
                  <c:v>194.40629999999999</c:v>
                </c:pt>
                <c:pt idx="1422">
                  <c:v>194.42189999999999</c:v>
                </c:pt>
                <c:pt idx="1423">
                  <c:v>194.53129999999999</c:v>
                </c:pt>
                <c:pt idx="1424">
                  <c:v>194.51560000000001</c:v>
                </c:pt>
                <c:pt idx="1425">
                  <c:v>194.59379999999999</c:v>
                </c:pt>
                <c:pt idx="1426">
                  <c:v>194.67189999999999</c:v>
                </c:pt>
                <c:pt idx="1427">
                  <c:v>194.64060000000001</c:v>
                </c:pt>
                <c:pt idx="1428">
                  <c:v>194.67189999999999</c:v>
                </c:pt>
                <c:pt idx="1429">
                  <c:v>194.76560000000001</c:v>
                </c:pt>
                <c:pt idx="1430">
                  <c:v>194.8125</c:v>
                </c:pt>
                <c:pt idx="1431">
                  <c:v>194.8125</c:v>
                </c:pt>
                <c:pt idx="1432">
                  <c:v>194.85939999999999</c:v>
                </c:pt>
                <c:pt idx="1433">
                  <c:v>194.92189999999999</c:v>
                </c:pt>
                <c:pt idx="1434">
                  <c:v>194.92189999999999</c:v>
                </c:pt>
                <c:pt idx="1435">
                  <c:v>195</c:v>
                </c:pt>
                <c:pt idx="1436">
                  <c:v>195</c:v>
                </c:pt>
                <c:pt idx="1437">
                  <c:v>195.07810000000001</c:v>
                </c:pt>
                <c:pt idx="1438">
                  <c:v>195.10939999999999</c:v>
                </c:pt>
                <c:pt idx="1439">
                  <c:v>195.14060000000001</c:v>
                </c:pt>
                <c:pt idx="1440">
                  <c:v>195.15629999999999</c:v>
                </c:pt>
                <c:pt idx="1441">
                  <c:v>195.17189999999999</c:v>
                </c:pt>
                <c:pt idx="1442">
                  <c:v>192.375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1-4667-BC5C-522B88316D83}"/>
            </c:ext>
          </c:extLst>
        </c:ser>
        <c:ser>
          <c:idx val="1"/>
          <c:order val="1"/>
          <c:tx>
            <c:v>GPNA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Sheet1!$E$4:$E$22760</c:f>
              <c:numCache>
                <c:formatCode>General</c:formatCode>
                <c:ptCount val="22757"/>
                <c:pt idx="0">
                  <c:v>0</c:v>
                </c:pt>
                <c:pt idx="1">
                  <c:v>17</c:v>
                </c:pt>
                <c:pt idx="2">
                  <c:v>40</c:v>
                </c:pt>
                <c:pt idx="3">
                  <c:v>66</c:v>
                </c:pt>
                <c:pt idx="4">
                  <c:v>90</c:v>
                </c:pt>
                <c:pt idx="5">
                  <c:v>116</c:v>
                </c:pt>
                <c:pt idx="6">
                  <c:v>137</c:v>
                </c:pt>
                <c:pt idx="7">
                  <c:v>155</c:v>
                </c:pt>
                <c:pt idx="8">
                  <c:v>137</c:v>
                </c:pt>
                <c:pt idx="9">
                  <c:v>155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177</c:v>
                </c:pt>
                <c:pt idx="16">
                  <c:v>177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178</c:v>
                </c:pt>
                <c:pt idx="21">
                  <c:v>178</c:v>
                </c:pt>
                <c:pt idx="22">
                  <c:v>179</c:v>
                </c:pt>
                <c:pt idx="23">
                  <c:v>179</c:v>
                </c:pt>
                <c:pt idx="24">
                  <c:v>180</c:v>
                </c:pt>
                <c:pt idx="25">
                  <c:v>179</c:v>
                </c:pt>
                <c:pt idx="26">
                  <c:v>180</c:v>
                </c:pt>
                <c:pt idx="27">
                  <c:v>179</c:v>
                </c:pt>
                <c:pt idx="28">
                  <c:v>181</c:v>
                </c:pt>
                <c:pt idx="29">
                  <c:v>181</c:v>
                </c:pt>
                <c:pt idx="30">
                  <c:v>181</c:v>
                </c:pt>
                <c:pt idx="31">
                  <c:v>181</c:v>
                </c:pt>
                <c:pt idx="32">
                  <c:v>181</c:v>
                </c:pt>
                <c:pt idx="33">
                  <c:v>182</c:v>
                </c:pt>
                <c:pt idx="34">
                  <c:v>182</c:v>
                </c:pt>
                <c:pt idx="35">
                  <c:v>182</c:v>
                </c:pt>
                <c:pt idx="36">
                  <c:v>182</c:v>
                </c:pt>
                <c:pt idx="37">
                  <c:v>182</c:v>
                </c:pt>
                <c:pt idx="38">
                  <c:v>183</c:v>
                </c:pt>
                <c:pt idx="39">
                  <c:v>182</c:v>
                </c:pt>
                <c:pt idx="40">
                  <c:v>183</c:v>
                </c:pt>
                <c:pt idx="41">
                  <c:v>184</c:v>
                </c:pt>
                <c:pt idx="42">
                  <c:v>184</c:v>
                </c:pt>
                <c:pt idx="43">
                  <c:v>184</c:v>
                </c:pt>
                <c:pt idx="44">
                  <c:v>184</c:v>
                </c:pt>
                <c:pt idx="45">
                  <c:v>184</c:v>
                </c:pt>
                <c:pt idx="46">
                  <c:v>185</c:v>
                </c:pt>
                <c:pt idx="47">
                  <c:v>185</c:v>
                </c:pt>
                <c:pt idx="48">
                  <c:v>185</c:v>
                </c:pt>
                <c:pt idx="49">
                  <c:v>186</c:v>
                </c:pt>
                <c:pt idx="50">
                  <c:v>184</c:v>
                </c:pt>
                <c:pt idx="51">
                  <c:v>185</c:v>
                </c:pt>
                <c:pt idx="52">
                  <c:v>186</c:v>
                </c:pt>
                <c:pt idx="53">
                  <c:v>186</c:v>
                </c:pt>
                <c:pt idx="54">
                  <c:v>187</c:v>
                </c:pt>
                <c:pt idx="55">
                  <c:v>187</c:v>
                </c:pt>
                <c:pt idx="56">
                  <c:v>187</c:v>
                </c:pt>
                <c:pt idx="57">
                  <c:v>188</c:v>
                </c:pt>
                <c:pt idx="58">
                  <c:v>187</c:v>
                </c:pt>
                <c:pt idx="59">
                  <c:v>189</c:v>
                </c:pt>
                <c:pt idx="60">
                  <c:v>189</c:v>
                </c:pt>
                <c:pt idx="61">
                  <c:v>189</c:v>
                </c:pt>
                <c:pt idx="62">
                  <c:v>188</c:v>
                </c:pt>
                <c:pt idx="63">
                  <c:v>189</c:v>
                </c:pt>
                <c:pt idx="64">
                  <c:v>189</c:v>
                </c:pt>
                <c:pt idx="65">
                  <c:v>190</c:v>
                </c:pt>
                <c:pt idx="66">
                  <c:v>189</c:v>
                </c:pt>
                <c:pt idx="67">
                  <c:v>190</c:v>
                </c:pt>
                <c:pt idx="68">
                  <c:v>190</c:v>
                </c:pt>
                <c:pt idx="69">
                  <c:v>191</c:v>
                </c:pt>
                <c:pt idx="70">
                  <c:v>190</c:v>
                </c:pt>
                <c:pt idx="71">
                  <c:v>191</c:v>
                </c:pt>
                <c:pt idx="72">
                  <c:v>191</c:v>
                </c:pt>
                <c:pt idx="73">
                  <c:v>192</c:v>
                </c:pt>
                <c:pt idx="74">
                  <c:v>192</c:v>
                </c:pt>
                <c:pt idx="75">
                  <c:v>192</c:v>
                </c:pt>
                <c:pt idx="76">
                  <c:v>192</c:v>
                </c:pt>
                <c:pt idx="77">
                  <c:v>192</c:v>
                </c:pt>
                <c:pt idx="78">
                  <c:v>193</c:v>
                </c:pt>
                <c:pt idx="79">
                  <c:v>193</c:v>
                </c:pt>
                <c:pt idx="80">
                  <c:v>194</c:v>
                </c:pt>
                <c:pt idx="81">
                  <c:v>194</c:v>
                </c:pt>
                <c:pt idx="82">
                  <c:v>193</c:v>
                </c:pt>
                <c:pt idx="83">
                  <c:v>194</c:v>
                </c:pt>
                <c:pt idx="84">
                  <c:v>194</c:v>
                </c:pt>
                <c:pt idx="85">
                  <c:v>194</c:v>
                </c:pt>
                <c:pt idx="86">
                  <c:v>195</c:v>
                </c:pt>
                <c:pt idx="87">
                  <c:v>195</c:v>
                </c:pt>
                <c:pt idx="88">
                  <c:v>195</c:v>
                </c:pt>
                <c:pt idx="89">
                  <c:v>196</c:v>
                </c:pt>
                <c:pt idx="90">
                  <c:v>196</c:v>
                </c:pt>
                <c:pt idx="91">
                  <c:v>196</c:v>
                </c:pt>
                <c:pt idx="92">
                  <c:v>197</c:v>
                </c:pt>
                <c:pt idx="93">
                  <c:v>197</c:v>
                </c:pt>
                <c:pt idx="94">
                  <c:v>196</c:v>
                </c:pt>
                <c:pt idx="95">
                  <c:v>197</c:v>
                </c:pt>
                <c:pt idx="96">
                  <c:v>197</c:v>
                </c:pt>
                <c:pt idx="97">
                  <c:v>197</c:v>
                </c:pt>
                <c:pt idx="98">
                  <c:v>197</c:v>
                </c:pt>
                <c:pt idx="99">
                  <c:v>197</c:v>
                </c:pt>
                <c:pt idx="100">
                  <c:v>198</c:v>
                </c:pt>
                <c:pt idx="101">
                  <c:v>199</c:v>
                </c:pt>
                <c:pt idx="102">
                  <c:v>198</c:v>
                </c:pt>
                <c:pt idx="103">
                  <c:v>199</c:v>
                </c:pt>
                <c:pt idx="104">
                  <c:v>199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201</c:v>
                </c:pt>
                <c:pt idx="110">
                  <c:v>200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202</c:v>
                </c:pt>
                <c:pt idx="115">
                  <c:v>202</c:v>
                </c:pt>
                <c:pt idx="116">
                  <c:v>201</c:v>
                </c:pt>
                <c:pt idx="117">
                  <c:v>202</c:v>
                </c:pt>
                <c:pt idx="118">
                  <c:v>202</c:v>
                </c:pt>
                <c:pt idx="119">
                  <c:v>202</c:v>
                </c:pt>
                <c:pt idx="120">
                  <c:v>203</c:v>
                </c:pt>
                <c:pt idx="121">
                  <c:v>203</c:v>
                </c:pt>
                <c:pt idx="122">
                  <c:v>204</c:v>
                </c:pt>
                <c:pt idx="123">
                  <c:v>204</c:v>
                </c:pt>
                <c:pt idx="124">
                  <c:v>203</c:v>
                </c:pt>
                <c:pt idx="125">
                  <c:v>204</c:v>
                </c:pt>
                <c:pt idx="126">
                  <c:v>204</c:v>
                </c:pt>
                <c:pt idx="127">
                  <c:v>205</c:v>
                </c:pt>
                <c:pt idx="128">
                  <c:v>205</c:v>
                </c:pt>
                <c:pt idx="129">
                  <c:v>205</c:v>
                </c:pt>
                <c:pt idx="130">
                  <c:v>205</c:v>
                </c:pt>
                <c:pt idx="131">
                  <c:v>206</c:v>
                </c:pt>
                <c:pt idx="132">
                  <c:v>207</c:v>
                </c:pt>
                <c:pt idx="133">
                  <c:v>206</c:v>
                </c:pt>
                <c:pt idx="134">
                  <c:v>207</c:v>
                </c:pt>
                <c:pt idx="135">
                  <c:v>207</c:v>
                </c:pt>
                <c:pt idx="136">
                  <c:v>207</c:v>
                </c:pt>
                <c:pt idx="137">
                  <c:v>208</c:v>
                </c:pt>
                <c:pt idx="138">
                  <c:v>207</c:v>
                </c:pt>
                <c:pt idx="139">
                  <c:v>208</c:v>
                </c:pt>
                <c:pt idx="140">
                  <c:v>207</c:v>
                </c:pt>
                <c:pt idx="141">
                  <c:v>208</c:v>
                </c:pt>
                <c:pt idx="142">
                  <c:v>210</c:v>
                </c:pt>
                <c:pt idx="143">
                  <c:v>209</c:v>
                </c:pt>
                <c:pt idx="144">
                  <c:v>209</c:v>
                </c:pt>
                <c:pt idx="145">
                  <c:v>210</c:v>
                </c:pt>
                <c:pt idx="146">
                  <c:v>211</c:v>
                </c:pt>
                <c:pt idx="147">
                  <c:v>210</c:v>
                </c:pt>
                <c:pt idx="148">
                  <c:v>210</c:v>
                </c:pt>
                <c:pt idx="149">
                  <c:v>211</c:v>
                </c:pt>
                <c:pt idx="150">
                  <c:v>211</c:v>
                </c:pt>
                <c:pt idx="151">
                  <c:v>211</c:v>
                </c:pt>
                <c:pt idx="152">
                  <c:v>211</c:v>
                </c:pt>
                <c:pt idx="153">
                  <c:v>212</c:v>
                </c:pt>
                <c:pt idx="154">
                  <c:v>212</c:v>
                </c:pt>
                <c:pt idx="155">
                  <c:v>212</c:v>
                </c:pt>
                <c:pt idx="156">
                  <c:v>213</c:v>
                </c:pt>
                <c:pt idx="157">
                  <c:v>213</c:v>
                </c:pt>
                <c:pt idx="158">
                  <c:v>214</c:v>
                </c:pt>
                <c:pt idx="159">
                  <c:v>213</c:v>
                </c:pt>
                <c:pt idx="160">
                  <c:v>214</c:v>
                </c:pt>
                <c:pt idx="161">
                  <c:v>213</c:v>
                </c:pt>
                <c:pt idx="162">
                  <c:v>214</c:v>
                </c:pt>
                <c:pt idx="163">
                  <c:v>214</c:v>
                </c:pt>
                <c:pt idx="164">
                  <c:v>215</c:v>
                </c:pt>
                <c:pt idx="165">
                  <c:v>215</c:v>
                </c:pt>
                <c:pt idx="166">
                  <c:v>215</c:v>
                </c:pt>
                <c:pt idx="167">
                  <c:v>215</c:v>
                </c:pt>
                <c:pt idx="168">
                  <c:v>216</c:v>
                </c:pt>
                <c:pt idx="169">
                  <c:v>216</c:v>
                </c:pt>
                <c:pt idx="170">
                  <c:v>216</c:v>
                </c:pt>
                <c:pt idx="171">
                  <c:v>216</c:v>
                </c:pt>
                <c:pt idx="172">
                  <c:v>217</c:v>
                </c:pt>
                <c:pt idx="173">
                  <c:v>217</c:v>
                </c:pt>
                <c:pt idx="174">
                  <c:v>217</c:v>
                </c:pt>
                <c:pt idx="175">
                  <c:v>217</c:v>
                </c:pt>
                <c:pt idx="176">
                  <c:v>218</c:v>
                </c:pt>
                <c:pt idx="177">
                  <c:v>218</c:v>
                </c:pt>
                <c:pt idx="178">
                  <c:v>218</c:v>
                </c:pt>
                <c:pt idx="179">
                  <c:v>218</c:v>
                </c:pt>
                <c:pt idx="180">
                  <c:v>219</c:v>
                </c:pt>
                <c:pt idx="181">
                  <c:v>218</c:v>
                </c:pt>
                <c:pt idx="182">
                  <c:v>219</c:v>
                </c:pt>
                <c:pt idx="183">
                  <c:v>220</c:v>
                </c:pt>
                <c:pt idx="184">
                  <c:v>220</c:v>
                </c:pt>
                <c:pt idx="185">
                  <c:v>220</c:v>
                </c:pt>
                <c:pt idx="186">
                  <c:v>221</c:v>
                </c:pt>
                <c:pt idx="187">
                  <c:v>220</c:v>
                </c:pt>
                <c:pt idx="188">
                  <c:v>221</c:v>
                </c:pt>
                <c:pt idx="189">
                  <c:v>221</c:v>
                </c:pt>
                <c:pt idx="190">
                  <c:v>221</c:v>
                </c:pt>
                <c:pt idx="191">
                  <c:v>222</c:v>
                </c:pt>
                <c:pt idx="192">
                  <c:v>222</c:v>
                </c:pt>
                <c:pt idx="193">
                  <c:v>223</c:v>
                </c:pt>
                <c:pt idx="194">
                  <c:v>223</c:v>
                </c:pt>
                <c:pt idx="195">
                  <c:v>223</c:v>
                </c:pt>
                <c:pt idx="196">
                  <c:v>223</c:v>
                </c:pt>
                <c:pt idx="197">
                  <c:v>224</c:v>
                </c:pt>
                <c:pt idx="198">
                  <c:v>223</c:v>
                </c:pt>
                <c:pt idx="199">
                  <c:v>224</c:v>
                </c:pt>
                <c:pt idx="200">
                  <c:v>225</c:v>
                </c:pt>
                <c:pt idx="201">
                  <c:v>224</c:v>
                </c:pt>
                <c:pt idx="202">
                  <c:v>225</c:v>
                </c:pt>
                <c:pt idx="203">
                  <c:v>226</c:v>
                </c:pt>
                <c:pt idx="204">
                  <c:v>226</c:v>
                </c:pt>
                <c:pt idx="205">
                  <c:v>226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227</c:v>
                </c:pt>
                <c:pt idx="210">
                  <c:v>227</c:v>
                </c:pt>
                <c:pt idx="211">
                  <c:v>228</c:v>
                </c:pt>
                <c:pt idx="212">
                  <c:v>227</c:v>
                </c:pt>
                <c:pt idx="213">
                  <c:v>228</c:v>
                </c:pt>
                <c:pt idx="214">
                  <c:v>229</c:v>
                </c:pt>
                <c:pt idx="215">
                  <c:v>230</c:v>
                </c:pt>
                <c:pt idx="216">
                  <c:v>230</c:v>
                </c:pt>
                <c:pt idx="217">
                  <c:v>229</c:v>
                </c:pt>
                <c:pt idx="218">
                  <c:v>230</c:v>
                </c:pt>
                <c:pt idx="219">
                  <c:v>230</c:v>
                </c:pt>
                <c:pt idx="220">
                  <c:v>230</c:v>
                </c:pt>
                <c:pt idx="221">
                  <c:v>232</c:v>
                </c:pt>
                <c:pt idx="222">
                  <c:v>231</c:v>
                </c:pt>
                <c:pt idx="223">
                  <c:v>231</c:v>
                </c:pt>
                <c:pt idx="224">
                  <c:v>231</c:v>
                </c:pt>
                <c:pt idx="225">
                  <c:v>232</c:v>
                </c:pt>
                <c:pt idx="226">
                  <c:v>233</c:v>
                </c:pt>
                <c:pt idx="227">
                  <c:v>233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234</c:v>
                </c:pt>
                <c:pt idx="235">
                  <c:v>235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236</c:v>
                </c:pt>
                <c:pt idx="240">
                  <c:v>236</c:v>
                </c:pt>
                <c:pt idx="241">
                  <c:v>236</c:v>
                </c:pt>
                <c:pt idx="242">
                  <c:v>237</c:v>
                </c:pt>
                <c:pt idx="243">
                  <c:v>238</c:v>
                </c:pt>
                <c:pt idx="244">
                  <c:v>238</c:v>
                </c:pt>
                <c:pt idx="245">
                  <c:v>239</c:v>
                </c:pt>
                <c:pt idx="246">
                  <c:v>239</c:v>
                </c:pt>
                <c:pt idx="247">
                  <c:v>238</c:v>
                </c:pt>
                <c:pt idx="248">
                  <c:v>239</c:v>
                </c:pt>
                <c:pt idx="249">
                  <c:v>239</c:v>
                </c:pt>
                <c:pt idx="250">
                  <c:v>240</c:v>
                </c:pt>
                <c:pt idx="251">
                  <c:v>240</c:v>
                </c:pt>
                <c:pt idx="252">
                  <c:v>240</c:v>
                </c:pt>
                <c:pt idx="253">
                  <c:v>240</c:v>
                </c:pt>
                <c:pt idx="254">
                  <c:v>241</c:v>
                </c:pt>
                <c:pt idx="255">
                  <c:v>242</c:v>
                </c:pt>
                <c:pt idx="256">
                  <c:v>241</c:v>
                </c:pt>
                <c:pt idx="257">
                  <c:v>242</c:v>
                </c:pt>
                <c:pt idx="258">
                  <c:v>241</c:v>
                </c:pt>
                <c:pt idx="259">
                  <c:v>243</c:v>
                </c:pt>
                <c:pt idx="260">
                  <c:v>243</c:v>
                </c:pt>
                <c:pt idx="261">
                  <c:v>244</c:v>
                </c:pt>
                <c:pt idx="262">
                  <c:v>244</c:v>
                </c:pt>
                <c:pt idx="263">
                  <c:v>244</c:v>
                </c:pt>
                <c:pt idx="264">
                  <c:v>244</c:v>
                </c:pt>
                <c:pt idx="265">
                  <c:v>244</c:v>
                </c:pt>
                <c:pt idx="266">
                  <c:v>246</c:v>
                </c:pt>
                <c:pt idx="267">
                  <c:v>246</c:v>
                </c:pt>
                <c:pt idx="268">
                  <c:v>246</c:v>
                </c:pt>
                <c:pt idx="269">
                  <c:v>247</c:v>
                </c:pt>
                <c:pt idx="270">
                  <c:v>246</c:v>
                </c:pt>
                <c:pt idx="271">
                  <c:v>247</c:v>
                </c:pt>
                <c:pt idx="272">
                  <c:v>247</c:v>
                </c:pt>
                <c:pt idx="273">
                  <c:v>247</c:v>
                </c:pt>
                <c:pt idx="274">
                  <c:v>248</c:v>
                </c:pt>
                <c:pt idx="275">
                  <c:v>249</c:v>
                </c:pt>
                <c:pt idx="276">
                  <c:v>249</c:v>
                </c:pt>
                <c:pt idx="277">
                  <c:v>249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251</c:v>
                </c:pt>
                <c:pt idx="282">
                  <c:v>251</c:v>
                </c:pt>
                <c:pt idx="283">
                  <c:v>251</c:v>
                </c:pt>
                <c:pt idx="284">
                  <c:v>252</c:v>
                </c:pt>
                <c:pt idx="285">
                  <c:v>251</c:v>
                </c:pt>
                <c:pt idx="286">
                  <c:v>252</c:v>
                </c:pt>
                <c:pt idx="287">
                  <c:v>252</c:v>
                </c:pt>
                <c:pt idx="288">
                  <c:v>252</c:v>
                </c:pt>
                <c:pt idx="289">
                  <c:v>253</c:v>
                </c:pt>
                <c:pt idx="290">
                  <c:v>254</c:v>
                </c:pt>
                <c:pt idx="291">
                  <c:v>254</c:v>
                </c:pt>
                <c:pt idx="292">
                  <c:v>254</c:v>
                </c:pt>
                <c:pt idx="293">
                  <c:v>255</c:v>
                </c:pt>
                <c:pt idx="294">
                  <c:v>255</c:v>
                </c:pt>
                <c:pt idx="295">
                  <c:v>256</c:v>
                </c:pt>
                <c:pt idx="296">
                  <c:v>255</c:v>
                </c:pt>
                <c:pt idx="297">
                  <c:v>256</c:v>
                </c:pt>
                <c:pt idx="298">
                  <c:v>256</c:v>
                </c:pt>
                <c:pt idx="299">
                  <c:v>257</c:v>
                </c:pt>
                <c:pt idx="300">
                  <c:v>257</c:v>
                </c:pt>
                <c:pt idx="301">
                  <c:v>258</c:v>
                </c:pt>
                <c:pt idx="302">
                  <c:v>258</c:v>
                </c:pt>
                <c:pt idx="303">
                  <c:v>259</c:v>
                </c:pt>
                <c:pt idx="304">
                  <c:v>259</c:v>
                </c:pt>
                <c:pt idx="305">
                  <c:v>260</c:v>
                </c:pt>
                <c:pt idx="306">
                  <c:v>260</c:v>
                </c:pt>
                <c:pt idx="307">
                  <c:v>260</c:v>
                </c:pt>
                <c:pt idx="308">
                  <c:v>261</c:v>
                </c:pt>
                <c:pt idx="309">
                  <c:v>261</c:v>
                </c:pt>
                <c:pt idx="310">
                  <c:v>260</c:v>
                </c:pt>
                <c:pt idx="311">
                  <c:v>263</c:v>
                </c:pt>
                <c:pt idx="312">
                  <c:v>261</c:v>
                </c:pt>
                <c:pt idx="313">
                  <c:v>263</c:v>
                </c:pt>
                <c:pt idx="314">
                  <c:v>262</c:v>
                </c:pt>
                <c:pt idx="315">
                  <c:v>263</c:v>
                </c:pt>
                <c:pt idx="316">
                  <c:v>264</c:v>
                </c:pt>
                <c:pt idx="317">
                  <c:v>263</c:v>
                </c:pt>
                <c:pt idx="318">
                  <c:v>264</c:v>
                </c:pt>
                <c:pt idx="319">
                  <c:v>265</c:v>
                </c:pt>
                <c:pt idx="320">
                  <c:v>265</c:v>
                </c:pt>
                <c:pt idx="321">
                  <c:v>266</c:v>
                </c:pt>
                <c:pt idx="322">
                  <c:v>266</c:v>
                </c:pt>
                <c:pt idx="323">
                  <c:v>266</c:v>
                </c:pt>
                <c:pt idx="324">
                  <c:v>266</c:v>
                </c:pt>
                <c:pt idx="325">
                  <c:v>268</c:v>
                </c:pt>
                <c:pt idx="326">
                  <c:v>268</c:v>
                </c:pt>
                <c:pt idx="327">
                  <c:v>268</c:v>
                </c:pt>
                <c:pt idx="328">
                  <c:v>269</c:v>
                </c:pt>
                <c:pt idx="329">
                  <c:v>269</c:v>
                </c:pt>
                <c:pt idx="330">
                  <c:v>269</c:v>
                </c:pt>
                <c:pt idx="331">
                  <c:v>270</c:v>
                </c:pt>
                <c:pt idx="332">
                  <c:v>270</c:v>
                </c:pt>
                <c:pt idx="333">
                  <c:v>270</c:v>
                </c:pt>
                <c:pt idx="334">
                  <c:v>271</c:v>
                </c:pt>
                <c:pt idx="335">
                  <c:v>272</c:v>
                </c:pt>
                <c:pt idx="336">
                  <c:v>271</c:v>
                </c:pt>
                <c:pt idx="337">
                  <c:v>273</c:v>
                </c:pt>
                <c:pt idx="338">
                  <c:v>272</c:v>
                </c:pt>
                <c:pt idx="339">
                  <c:v>273</c:v>
                </c:pt>
                <c:pt idx="340">
                  <c:v>274</c:v>
                </c:pt>
                <c:pt idx="341">
                  <c:v>273</c:v>
                </c:pt>
                <c:pt idx="342">
                  <c:v>275</c:v>
                </c:pt>
                <c:pt idx="343">
                  <c:v>275</c:v>
                </c:pt>
                <c:pt idx="344">
                  <c:v>275</c:v>
                </c:pt>
                <c:pt idx="345">
                  <c:v>275</c:v>
                </c:pt>
                <c:pt idx="346">
                  <c:v>277</c:v>
                </c:pt>
                <c:pt idx="347">
                  <c:v>277</c:v>
                </c:pt>
                <c:pt idx="348">
                  <c:v>276</c:v>
                </c:pt>
                <c:pt idx="349">
                  <c:v>277</c:v>
                </c:pt>
                <c:pt idx="350">
                  <c:v>277</c:v>
                </c:pt>
                <c:pt idx="351">
                  <c:v>279</c:v>
                </c:pt>
                <c:pt idx="352">
                  <c:v>278</c:v>
                </c:pt>
                <c:pt idx="353">
                  <c:v>279</c:v>
                </c:pt>
                <c:pt idx="354">
                  <c:v>279</c:v>
                </c:pt>
                <c:pt idx="355">
                  <c:v>280</c:v>
                </c:pt>
                <c:pt idx="356">
                  <c:v>281</c:v>
                </c:pt>
                <c:pt idx="357">
                  <c:v>280</c:v>
                </c:pt>
                <c:pt idx="358">
                  <c:v>281</c:v>
                </c:pt>
                <c:pt idx="359">
                  <c:v>282</c:v>
                </c:pt>
                <c:pt idx="360">
                  <c:v>283</c:v>
                </c:pt>
                <c:pt idx="361">
                  <c:v>283</c:v>
                </c:pt>
                <c:pt idx="362">
                  <c:v>283</c:v>
                </c:pt>
                <c:pt idx="363">
                  <c:v>284</c:v>
                </c:pt>
                <c:pt idx="364">
                  <c:v>283</c:v>
                </c:pt>
                <c:pt idx="365">
                  <c:v>284</c:v>
                </c:pt>
                <c:pt idx="366">
                  <c:v>285</c:v>
                </c:pt>
                <c:pt idx="367">
                  <c:v>286</c:v>
                </c:pt>
                <c:pt idx="368">
                  <c:v>286</c:v>
                </c:pt>
                <c:pt idx="369">
                  <c:v>286</c:v>
                </c:pt>
                <c:pt idx="370">
                  <c:v>286</c:v>
                </c:pt>
                <c:pt idx="371">
                  <c:v>287</c:v>
                </c:pt>
                <c:pt idx="372">
                  <c:v>287</c:v>
                </c:pt>
                <c:pt idx="373">
                  <c:v>289</c:v>
                </c:pt>
                <c:pt idx="374">
                  <c:v>288</c:v>
                </c:pt>
                <c:pt idx="375">
                  <c:v>290</c:v>
                </c:pt>
                <c:pt idx="376">
                  <c:v>291</c:v>
                </c:pt>
                <c:pt idx="377">
                  <c:v>291</c:v>
                </c:pt>
                <c:pt idx="378">
                  <c:v>290</c:v>
                </c:pt>
                <c:pt idx="379">
                  <c:v>292</c:v>
                </c:pt>
                <c:pt idx="380">
                  <c:v>292</c:v>
                </c:pt>
                <c:pt idx="381">
                  <c:v>293</c:v>
                </c:pt>
                <c:pt idx="382">
                  <c:v>293</c:v>
                </c:pt>
                <c:pt idx="383">
                  <c:v>293</c:v>
                </c:pt>
                <c:pt idx="384">
                  <c:v>294</c:v>
                </c:pt>
                <c:pt idx="385">
                  <c:v>295</c:v>
                </c:pt>
                <c:pt idx="386">
                  <c:v>295</c:v>
                </c:pt>
                <c:pt idx="387">
                  <c:v>295</c:v>
                </c:pt>
                <c:pt idx="388">
                  <c:v>296</c:v>
                </c:pt>
                <c:pt idx="389">
                  <c:v>295</c:v>
                </c:pt>
                <c:pt idx="390">
                  <c:v>297</c:v>
                </c:pt>
                <c:pt idx="391">
                  <c:v>298</c:v>
                </c:pt>
                <c:pt idx="392">
                  <c:v>297</c:v>
                </c:pt>
                <c:pt idx="393">
                  <c:v>298</c:v>
                </c:pt>
                <c:pt idx="394">
                  <c:v>298</c:v>
                </c:pt>
                <c:pt idx="395">
                  <c:v>299</c:v>
                </c:pt>
                <c:pt idx="396">
                  <c:v>300</c:v>
                </c:pt>
                <c:pt idx="397">
                  <c:v>300</c:v>
                </c:pt>
                <c:pt idx="398">
                  <c:v>301</c:v>
                </c:pt>
                <c:pt idx="399">
                  <c:v>301</c:v>
                </c:pt>
                <c:pt idx="400">
                  <c:v>302</c:v>
                </c:pt>
                <c:pt idx="401">
                  <c:v>303</c:v>
                </c:pt>
                <c:pt idx="402">
                  <c:v>303</c:v>
                </c:pt>
                <c:pt idx="403">
                  <c:v>302</c:v>
                </c:pt>
                <c:pt idx="404">
                  <c:v>304</c:v>
                </c:pt>
                <c:pt idx="405">
                  <c:v>304</c:v>
                </c:pt>
                <c:pt idx="406">
                  <c:v>305</c:v>
                </c:pt>
                <c:pt idx="407">
                  <c:v>305</c:v>
                </c:pt>
                <c:pt idx="408">
                  <c:v>306</c:v>
                </c:pt>
                <c:pt idx="409">
                  <c:v>306</c:v>
                </c:pt>
                <c:pt idx="410">
                  <c:v>307</c:v>
                </c:pt>
                <c:pt idx="411">
                  <c:v>307</c:v>
                </c:pt>
                <c:pt idx="412">
                  <c:v>308</c:v>
                </c:pt>
                <c:pt idx="413">
                  <c:v>309</c:v>
                </c:pt>
                <c:pt idx="414">
                  <c:v>309</c:v>
                </c:pt>
                <c:pt idx="415">
                  <c:v>309</c:v>
                </c:pt>
                <c:pt idx="416">
                  <c:v>310</c:v>
                </c:pt>
                <c:pt idx="417">
                  <c:v>310</c:v>
                </c:pt>
                <c:pt idx="418">
                  <c:v>310</c:v>
                </c:pt>
                <c:pt idx="419">
                  <c:v>310</c:v>
                </c:pt>
                <c:pt idx="420">
                  <c:v>312</c:v>
                </c:pt>
                <c:pt idx="421">
                  <c:v>312</c:v>
                </c:pt>
                <c:pt idx="422">
                  <c:v>313</c:v>
                </c:pt>
                <c:pt idx="423">
                  <c:v>314</c:v>
                </c:pt>
                <c:pt idx="424">
                  <c:v>314</c:v>
                </c:pt>
                <c:pt idx="425">
                  <c:v>314</c:v>
                </c:pt>
                <c:pt idx="426">
                  <c:v>316</c:v>
                </c:pt>
                <c:pt idx="427">
                  <c:v>315</c:v>
                </c:pt>
                <c:pt idx="428">
                  <c:v>316</c:v>
                </c:pt>
                <c:pt idx="429">
                  <c:v>316</c:v>
                </c:pt>
                <c:pt idx="430">
                  <c:v>318</c:v>
                </c:pt>
                <c:pt idx="431">
                  <c:v>318</c:v>
                </c:pt>
                <c:pt idx="432">
                  <c:v>317</c:v>
                </c:pt>
                <c:pt idx="433">
                  <c:v>319</c:v>
                </c:pt>
                <c:pt idx="434">
                  <c:v>320</c:v>
                </c:pt>
                <c:pt idx="435">
                  <c:v>320</c:v>
                </c:pt>
                <c:pt idx="436">
                  <c:v>320</c:v>
                </c:pt>
                <c:pt idx="437">
                  <c:v>322</c:v>
                </c:pt>
                <c:pt idx="438">
                  <c:v>322</c:v>
                </c:pt>
                <c:pt idx="439">
                  <c:v>322</c:v>
                </c:pt>
                <c:pt idx="440">
                  <c:v>323</c:v>
                </c:pt>
                <c:pt idx="441">
                  <c:v>323</c:v>
                </c:pt>
                <c:pt idx="442">
                  <c:v>324</c:v>
                </c:pt>
                <c:pt idx="443">
                  <c:v>324</c:v>
                </c:pt>
                <c:pt idx="444">
                  <c:v>325</c:v>
                </c:pt>
                <c:pt idx="445">
                  <c:v>325</c:v>
                </c:pt>
                <c:pt idx="446">
                  <c:v>326</c:v>
                </c:pt>
                <c:pt idx="447">
                  <c:v>326</c:v>
                </c:pt>
                <c:pt idx="448">
                  <c:v>327</c:v>
                </c:pt>
                <c:pt idx="449">
                  <c:v>328</c:v>
                </c:pt>
                <c:pt idx="450">
                  <c:v>328</c:v>
                </c:pt>
                <c:pt idx="451">
                  <c:v>328</c:v>
                </c:pt>
                <c:pt idx="452">
                  <c:v>329</c:v>
                </c:pt>
                <c:pt idx="453">
                  <c:v>330</c:v>
                </c:pt>
                <c:pt idx="454">
                  <c:v>330</c:v>
                </c:pt>
                <c:pt idx="455">
                  <c:v>330</c:v>
                </c:pt>
                <c:pt idx="456">
                  <c:v>331</c:v>
                </c:pt>
                <c:pt idx="457">
                  <c:v>332</c:v>
                </c:pt>
                <c:pt idx="458">
                  <c:v>332</c:v>
                </c:pt>
                <c:pt idx="459">
                  <c:v>334</c:v>
                </c:pt>
                <c:pt idx="460">
                  <c:v>333</c:v>
                </c:pt>
                <c:pt idx="461">
                  <c:v>334</c:v>
                </c:pt>
                <c:pt idx="462">
                  <c:v>335</c:v>
                </c:pt>
                <c:pt idx="463">
                  <c:v>335</c:v>
                </c:pt>
                <c:pt idx="464">
                  <c:v>335</c:v>
                </c:pt>
                <c:pt idx="465">
                  <c:v>337</c:v>
                </c:pt>
                <c:pt idx="466">
                  <c:v>337</c:v>
                </c:pt>
                <c:pt idx="467">
                  <c:v>338</c:v>
                </c:pt>
                <c:pt idx="468">
                  <c:v>338</c:v>
                </c:pt>
                <c:pt idx="469">
                  <c:v>339</c:v>
                </c:pt>
                <c:pt idx="470">
                  <c:v>340</c:v>
                </c:pt>
                <c:pt idx="471">
                  <c:v>341</c:v>
                </c:pt>
                <c:pt idx="472">
                  <c:v>340</c:v>
                </c:pt>
                <c:pt idx="473">
                  <c:v>342</c:v>
                </c:pt>
                <c:pt idx="474">
                  <c:v>342</c:v>
                </c:pt>
                <c:pt idx="475">
                  <c:v>342</c:v>
                </c:pt>
                <c:pt idx="476">
                  <c:v>343</c:v>
                </c:pt>
                <c:pt idx="477">
                  <c:v>344</c:v>
                </c:pt>
                <c:pt idx="478">
                  <c:v>344</c:v>
                </c:pt>
                <c:pt idx="479">
                  <c:v>345</c:v>
                </c:pt>
                <c:pt idx="480">
                  <c:v>346</c:v>
                </c:pt>
                <c:pt idx="481">
                  <c:v>346</c:v>
                </c:pt>
                <c:pt idx="482">
                  <c:v>347</c:v>
                </c:pt>
                <c:pt idx="483">
                  <c:v>348</c:v>
                </c:pt>
                <c:pt idx="484">
                  <c:v>348</c:v>
                </c:pt>
                <c:pt idx="485">
                  <c:v>349</c:v>
                </c:pt>
                <c:pt idx="486">
                  <c:v>349</c:v>
                </c:pt>
                <c:pt idx="487">
                  <c:v>349</c:v>
                </c:pt>
                <c:pt idx="488">
                  <c:v>351</c:v>
                </c:pt>
                <c:pt idx="489">
                  <c:v>351</c:v>
                </c:pt>
                <c:pt idx="490">
                  <c:v>352</c:v>
                </c:pt>
                <c:pt idx="491">
                  <c:v>354</c:v>
                </c:pt>
                <c:pt idx="492">
                  <c:v>352</c:v>
                </c:pt>
                <c:pt idx="493">
                  <c:v>354</c:v>
                </c:pt>
                <c:pt idx="494">
                  <c:v>354</c:v>
                </c:pt>
                <c:pt idx="495">
                  <c:v>355</c:v>
                </c:pt>
                <c:pt idx="496">
                  <c:v>356</c:v>
                </c:pt>
                <c:pt idx="497">
                  <c:v>356</c:v>
                </c:pt>
                <c:pt idx="498">
                  <c:v>356</c:v>
                </c:pt>
                <c:pt idx="499">
                  <c:v>357</c:v>
                </c:pt>
                <c:pt idx="500">
                  <c:v>359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362</c:v>
                </c:pt>
                <c:pt idx="506">
                  <c:v>362</c:v>
                </c:pt>
                <c:pt idx="507">
                  <c:v>363</c:v>
                </c:pt>
                <c:pt idx="508">
                  <c:v>364</c:v>
                </c:pt>
                <c:pt idx="509">
                  <c:v>364</c:v>
                </c:pt>
                <c:pt idx="510">
                  <c:v>365</c:v>
                </c:pt>
                <c:pt idx="511">
                  <c:v>365</c:v>
                </c:pt>
                <c:pt idx="512">
                  <c:v>366</c:v>
                </c:pt>
                <c:pt idx="513">
                  <c:v>367</c:v>
                </c:pt>
                <c:pt idx="514">
                  <c:v>366</c:v>
                </c:pt>
                <c:pt idx="515">
                  <c:v>367</c:v>
                </c:pt>
                <c:pt idx="516">
                  <c:v>369</c:v>
                </c:pt>
                <c:pt idx="517">
                  <c:v>370</c:v>
                </c:pt>
                <c:pt idx="518">
                  <c:v>371</c:v>
                </c:pt>
                <c:pt idx="519">
                  <c:v>371</c:v>
                </c:pt>
                <c:pt idx="520">
                  <c:v>371</c:v>
                </c:pt>
                <c:pt idx="521">
                  <c:v>372</c:v>
                </c:pt>
                <c:pt idx="522">
                  <c:v>373</c:v>
                </c:pt>
                <c:pt idx="523">
                  <c:v>373</c:v>
                </c:pt>
                <c:pt idx="524">
                  <c:v>374</c:v>
                </c:pt>
                <c:pt idx="525">
                  <c:v>375</c:v>
                </c:pt>
                <c:pt idx="526">
                  <c:v>376</c:v>
                </c:pt>
                <c:pt idx="527">
                  <c:v>376</c:v>
                </c:pt>
                <c:pt idx="528">
                  <c:v>376</c:v>
                </c:pt>
                <c:pt idx="529">
                  <c:v>377</c:v>
                </c:pt>
                <c:pt idx="530">
                  <c:v>378</c:v>
                </c:pt>
                <c:pt idx="531">
                  <c:v>378</c:v>
                </c:pt>
                <c:pt idx="532">
                  <c:v>380</c:v>
                </c:pt>
                <c:pt idx="533">
                  <c:v>380</c:v>
                </c:pt>
                <c:pt idx="534">
                  <c:v>380</c:v>
                </c:pt>
                <c:pt idx="535">
                  <c:v>381</c:v>
                </c:pt>
                <c:pt idx="536">
                  <c:v>382</c:v>
                </c:pt>
                <c:pt idx="537">
                  <c:v>383</c:v>
                </c:pt>
                <c:pt idx="538">
                  <c:v>384</c:v>
                </c:pt>
                <c:pt idx="539">
                  <c:v>384</c:v>
                </c:pt>
                <c:pt idx="540">
                  <c:v>385</c:v>
                </c:pt>
                <c:pt idx="541">
                  <c:v>386</c:v>
                </c:pt>
                <c:pt idx="542">
                  <c:v>386</c:v>
                </c:pt>
                <c:pt idx="543">
                  <c:v>387</c:v>
                </c:pt>
                <c:pt idx="544">
                  <c:v>388</c:v>
                </c:pt>
                <c:pt idx="545">
                  <c:v>389</c:v>
                </c:pt>
                <c:pt idx="546">
                  <c:v>390</c:v>
                </c:pt>
                <c:pt idx="547">
                  <c:v>390</c:v>
                </c:pt>
                <c:pt idx="548">
                  <c:v>390</c:v>
                </c:pt>
                <c:pt idx="549">
                  <c:v>391</c:v>
                </c:pt>
                <c:pt idx="550">
                  <c:v>392</c:v>
                </c:pt>
                <c:pt idx="551">
                  <c:v>393</c:v>
                </c:pt>
                <c:pt idx="552">
                  <c:v>393</c:v>
                </c:pt>
                <c:pt idx="553">
                  <c:v>394</c:v>
                </c:pt>
                <c:pt idx="554">
                  <c:v>395</c:v>
                </c:pt>
                <c:pt idx="555">
                  <c:v>395</c:v>
                </c:pt>
                <c:pt idx="556">
                  <c:v>397</c:v>
                </c:pt>
                <c:pt idx="557">
                  <c:v>397</c:v>
                </c:pt>
                <c:pt idx="558">
                  <c:v>397</c:v>
                </c:pt>
                <c:pt idx="559">
                  <c:v>398</c:v>
                </c:pt>
                <c:pt idx="560">
                  <c:v>399</c:v>
                </c:pt>
                <c:pt idx="561">
                  <c:v>399</c:v>
                </c:pt>
                <c:pt idx="562">
                  <c:v>401</c:v>
                </c:pt>
                <c:pt idx="563">
                  <c:v>401</c:v>
                </c:pt>
                <c:pt idx="564">
                  <c:v>402</c:v>
                </c:pt>
                <c:pt idx="565">
                  <c:v>402</c:v>
                </c:pt>
                <c:pt idx="566">
                  <c:v>404</c:v>
                </c:pt>
                <c:pt idx="567">
                  <c:v>404</c:v>
                </c:pt>
                <c:pt idx="568">
                  <c:v>405</c:v>
                </c:pt>
                <c:pt idx="569">
                  <c:v>406</c:v>
                </c:pt>
                <c:pt idx="570">
                  <c:v>407</c:v>
                </c:pt>
                <c:pt idx="571">
                  <c:v>407</c:v>
                </c:pt>
                <c:pt idx="572">
                  <c:v>408</c:v>
                </c:pt>
                <c:pt idx="573">
                  <c:v>408</c:v>
                </c:pt>
                <c:pt idx="574">
                  <c:v>409</c:v>
                </c:pt>
                <c:pt idx="575">
                  <c:v>410</c:v>
                </c:pt>
                <c:pt idx="576">
                  <c:v>410</c:v>
                </c:pt>
                <c:pt idx="577">
                  <c:v>411</c:v>
                </c:pt>
                <c:pt idx="578">
                  <c:v>412</c:v>
                </c:pt>
                <c:pt idx="579">
                  <c:v>413</c:v>
                </c:pt>
                <c:pt idx="580">
                  <c:v>413</c:v>
                </c:pt>
                <c:pt idx="581">
                  <c:v>414</c:v>
                </c:pt>
                <c:pt idx="582">
                  <c:v>414</c:v>
                </c:pt>
                <c:pt idx="583">
                  <c:v>415</c:v>
                </c:pt>
                <c:pt idx="584">
                  <c:v>416</c:v>
                </c:pt>
                <c:pt idx="585">
                  <c:v>418</c:v>
                </c:pt>
                <c:pt idx="586">
                  <c:v>418</c:v>
                </c:pt>
                <c:pt idx="587">
                  <c:v>419</c:v>
                </c:pt>
                <c:pt idx="588">
                  <c:v>419</c:v>
                </c:pt>
                <c:pt idx="589">
                  <c:v>420</c:v>
                </c:pt>
                <c:pt idx="590">
                  <c:v>421</c:v>
                </c:pt>
                <c:pt idx="591">
                  <c:v>422</c:v>
                </c:pt>
                <c:pt idx="592">
                  <c:v>422</c:v>
                </c:pt>
                <c:pt idx="593">
                  <c:v>423</c:v>
                </c:pt>
                <c:pt idx="594">
                  <c:v>424</c:v>
                </c:pt>
                <c:pt idx="595">
                  <c:v>424</c:v>
                </c:pt>
                <c:pt idx="596">
                  <c:v>424</c:v>
                </c:pt>
                <c:pt idx="597">
                  <c:v>425</c:v>
                </c:pt>
                <c:pt idx="598">
                  <c:v>426</c:v>
                </c:pt>
                <c:pt idx="599">
                  <c:v>427</c:v>
                </c:pt>
                <c:pt idx="600">
                  <c:v>427</c:v>
                </c:pt>
                <c:pt idx="601">
                  <c:v>428</c:v>
                </c:pt>
                <c:pt idx="602">
                  <c:v>429</c:v>
                </c:pt>
                <c:pt idx="603">
                  <c:v>431</c:v>
                </c:pt>
                <c:pt idx="604">
                  <c:v>431</c:v>
                </c:pt>
                <c:pt idx="605">
                  <c:v>432</c:v>
                </c:pt>
                <c:pt idx="606">
                  <c:v>433</c:v>
                </c:pt>
                <c:pt idx="607">
                  <c:v>433</c:v>
                </c:pt>
                <c:pt idx="608">
                  <c:v>435</c:v>
                </c:pt>
                <c:pt idx="609">
                  <c:v>434</c:v>
                </c:pt>
                <c:pt idx="610">
                  <c:v>436</c:v>
                </c:pt>
                <c:pt idx="611">
                  <c:v>437</c:v>
                </c:pt>
                <c:pt idx="612">
                  <c:v>437</c:v>
                </c:pt>
                <c:pt idx="613">
                  <c:v>438</c:v>
                </c:pt>
                <c:pt idx="614">
                  <c:v>439</c:v>
                </c:pt>
                <c:pt idx="615">
                  <c:v>440</c:v>
                </c:pt>
                <c:pt idx="616">
                  <c:v>440</c:v>
                </c:pt>
                <c:pt idx="617">
                  <c:v>441</c:v>
                </c:pt>
                <c:pt idx="618">
                  <c:v>441</c:v>
                </c:pt>
                <c:pt idx="619">
                  <c:v>442</c:v>
                </c:pt>
                <c:pt idx="620">
                  <c:v>444</c:v>
                </c:pt>
                <c:pt idx="621">
                  <c:v>444</c:v>
                </c:pt>
                <c:pt idx="622">
                  <c:v>445</c:v>
                </c:pt>
                <c:pt idx="623">
                  <c:v>446</c:v>
                </c:pt>
                <c:pt idx="624">
                  <c:v>445</c:v>
                </c:pt>
                <c:pt idx="625">
                  <c:v>447</c:v>
                </c:pt>
                <c:pt idx="626">
                  <c:v>447</c:v>
                </c:pt>
                <c:pt idx="627">
                  <c:v>448</c:v>
                </c:pt>
                <c:pt idx="628">
                  <c:v>449</c:v>
                </c:pt>
                <c:pt idx="629">
                  <c:v>450</c:v>
                </c:pt>
                <c:pt idx="630">
                  <c:v>451</c:v>
                </c:pt>
                <c:pt idx="631">
                  <c:v>452</c:v>
                </c:pt>
                <c:pt idx="632">
                  <c:v>453</c:v>
                </c:pt>
                <c:pt idx="633">
                  <c:v>453</c:v>
                </c:pt>
                <c:pt idx="634">
                  <c:v>455</c:v>
                </c:pt>
                <c:pt idx="635">
                  <c:v>455</c:v>
                </c:pt>
                <c:pt idx="636">
                  <c:v>456</c:v>
                </c:pt>
                <c:pt idx="637">
                  <c:v>456</c:v>
                </c:pt>
                <c:pt idx="638">
                  <c:v>457</c:v>
                </c:pt>
                <c:pt idx="639">
                  <c:v>458</c:v>
                </c:pt>
                <c:pt idx="640">
                  <c:v>458</c:v>
                </c:pt>
                <c:pt idx="641">
                  <c:v>460</c:v>
                </c:pt>
                <c:pt idx="642">
                  <c:v>460</c:v>
                </c:pt>
                <c:pt idx="643">
                  <c:v>461</c:v>
                </c:pt>
                <c:pt idx="644">
                  <c:v>461</c:v>
                </c:pt>
                <c:pt idx="645">
                  <c:v>462</c:v>
                </c:pt>
                <c:pt idx="646">
                  <c:v>464</c:v>
                </c:pt>
                <c:pt idx="647">
                  <c:v>465</c:v>
                </c:pt>
                <c:pt idx="648">
                  <c:v>465</c:v>
                </c:pt>
                <c:pt idx="649">
                  <c:v>466</c:v>
                </c:pt>
                <c:pt idx="650">
                  <c:v>467</c:v>
                </c:pt>
                <c:pt idx="651">
                  <c:v>467</c:v>
                </c:pt>
                <c:pt idx="652">
                  <c:v>468</c:v>
                </c:pt>
                <c:pt idx="653">
                  <c:v>469</c:v>
                </c:pt>
                <c:pt idx="654">
                  <c:v>470</c:v>
                </c:pt>
                <c:pt idx="655">
                  <c:v>470</c:v>
                </c:pt>
                <c:pt idx="656">
                  <c:v>471</c:v>
                </c:pt>
                <c:pt idx="657">
                  <c:v>473</c:v>
                </c:pt>
                <c:pt idx="658">
                  <c:v>472</c:v>
                </c:pt>
                <c:pt idx="659">
                  <c:v>474</c:v>
                </c:pt>
                <c:pt idx="660">
                  <c:v>474</c:v>
                </c:pt>
                <c:pt idx="661">
                  <c:v>475</c:v>
                </c:pt>
                <c:pt idx="662">
                  <c:v>476</c:v>
                </c:pt>
                <c:pt idx="663">
                  <c:v>477</c:v>
                </c:pt>
                <c:pt idx="664">
                  <c:v>478</c:v>
                </c:pt>
                <c:pt idx="665">
                  <c:v>478</c:v>
                </c:pt>
                <c:pt idx="666">
                  <c:v>479</c:v>
                </c:pt>
                <c:pt idx="667">
                  <c:v>481</c:v>
                </c:pt>
                <c:pt idx="668">
                  <c:v>481</c:v>
                </c:pt>
                <c:pt idx="669">
                  <c:v>482</c:v>
                </c:pt>
                <c:pt idx="670">
                  <c:v>483</c:v>
                </c:pt>
                <c:pt idx="671">
                  <c:v>484</c:v>
                </c:pt>
                <c:pt idx="672">
                  <c:v>486</c:v>
                </c:pt>
                <c:pt idx="673">
                  <c:v>486</c:v>
                </c:pt>
                <c:pt idx="674">
                  <c:v>486</c:v>
                </c:pt>
                <c:pt idx="675">
                  <c:v>488</c:v>
                </c:pt>
                <c:pt idx="676">
                  <c:v>488</c:v>
                </c:pt>
                <c:pt idx="677">
                  <c:v>488</c:v>
                </c:pt>
                <c:pt idx="678">
                  <c:v>491</c:v>
                </c:pt>
                <c:pt idx="679">
                  <c:v>491</c:v>
                </c:pt>
                <c:pt idx="680">
                  <c:v>491</c:v>
                </c:pt>
                <c:pt idx="681">
                  <c:v>492</c:v>
                </c:pt>
                <c:pt idx="682">
                  <c:v>492</c:v>
                </c:pt>
                <c:pt idx="683">
                  <c:v>494</c:v>
                </c:pt>
                <c:pt idx="684">
                  <c:v>495</c:v>
                </c:pt>
                <c:pt idx="685">
                  <c:v>495</c:v>
                </c:pt>
                <c:pt idx="686">
                  <c:v>495</c:v>
                </c:pt>
                <c:pt idx="687">
                  <c:v>497</c:v>
                </c:pt>
                <c:pt idx="688">
                  <c:v>498</c:v>
                </c:pt>
                <c:pt idx="689">
                  <c:v>499</c:v>
                </c:pt>
                <c:pt idx="690">
                  <c:v>500</c:v>
                </c:pt>
                <c:pt idx="691">
                  <c:v>500</c:v>
                </c:pt>
                <c:pt idx="692">
                  <c:v>501</c:v>
                </c:pt>
                <c:pt idx="693">
                  <c:v>502</c:v>
                </c:pt>
                <c:pt idx="694">
                  <c:v>503</c:v>
                </c:pt>
                <c:pt idx="695">
                  <c:v>504</c:v>
                </c:pt>
                <c:pt idx="696">
                  <c:v>504</c:v>
                </c:pt>
                <c:pt idx="697">
                  <c:v>505</c:v>
                </c:pt>
                <c:pt idx="698">
                  <c:v>506</c:v>
                </c:pt>
                <c:pt idx="699">
                  <c:v>507</c:v>
                </c:pt>
                <c:pt idx="700">
                  <c:v>508</c:v>
                </c:pt>
                <c:pt idx="701">
                  <c:v>509</c:v>
                </c:pt>
                <c:pt idx="702">
                  <c:v>510</c:v>
                </c:pt>
                <c:pt idx="703">
                  <c:v>510</c:v>
                </c:pt>
                <c:pt idx="704">
                  <c:v>511</c:v>
                </c:pt>
                <c:pt idx="705">
                  <c:v>512</c:v>
                </c:pt>
                <c:pt idx="706">
                  <c:v>513</c:v>
                </c:pt>
                <c:pt idx="707">
                  <c:v>514</c:v>
                </c:pt>
                <c:pt idx="708">
                  <c:v>515</c:v>
                </c:pt>
                <c:pt idx="709">
                  <c:v>517</c:v>
                </c:pt>
                <c:pt idx="710">
                  <c:v>517</c:v>
                </c:pt>
                <c:pt idx="711">
                  <c:v>517</c:v>
                </c:pt>
                <c:pt idx="712">
                  <c:v>517</c:v>
                </c:pt>
                <c:pt idx="713">
                  <c:v>518</c:v>
                </c:pt>
                <c:pt idx="714">
                  <c:v>519</c:v>
                </c:pt>
                <c:pt idx="715">
                  <c:v>520</c:v>
                </c:pt>
                <c:pt idx="716">
                  <c:v>521</c:v>
                </c:pt>
                <c:pt idx="717">
                  <c:v>522</c:v>
                </c:pt>
                <c:pt idx="718">
                  <c:v>522</c:v>
                </c:pt>
                <c:pt idx="719">
                  <c:v>523</c:v>
                </c:pt>
                <c:pt idx="720">
                  <c:v>524</c:v>
                </c:pt>
                <c:pt idx="721">
                  <c:v>525</c:v>
                </c:pt>
                <c:pt idx="722">
                  <c:v>526</c:v>
                </c:pt>
                <c:pt idx="723">
                  <c:v>528</c:v>
                </c:pt>
                <c:pt idx="724">
                  <c:v>528</c:v>
                </c:pt>
                <c:pt idx="725">
                  <c:v>529</c:v>
                </c:pt>
                <c:pt idx="726">
                  <c:v>530</c:v>
                </c:pt>
                <c:pt idx="727">
                  <c:v>531</c:v>
                </c:pt>
                <c:pt idx="728">
                  <c:v>531</c:v>
                </c:pt>
                <c:pt idx="729">
                  <c:v>532</c:v>
                </c:pt>
                <c:pt idx="730">
                  <c:v>534</c:v>
                </c:pt>
                <c:pt idx="731">
                  <c:v>534</c:v>
                </c:pt>
                <c:pt idx="732">
                  <c:v>535</c:v>
                </c:pt>
                <c:pt idx="733">
                  <c:v>535</c:v>
                </c:pt>
                <c:pt idx="734">
                  <c:v>537</c:v>
                </c:pt>
                <c:pt idx="735">
                  <c:v>538</c:v>
                </c:pt>
                <c:pt idx="736">
                  <c:v>538</c:v>
                </c:pt>
                <c:pt idx="737">
                  <c:v>539</c:v>
                </c:pt>
                <c:pt idx="738">
                  <c:v>540</c:v>
                </c:pt>
                <c:pt idx="739">
                  <c:v>541</c:v>
                </c:pt>
                <c:pt idx="740">
                  <c:v>542</c:v>
                </c:pt>
                <c:pt idx="741">
                  <c:v>543</c:v>
                </c:pt>
                <c:pt idx="742">
                  <c:v>544</c:v>
                </c:pt>
                <c:pt idx="743">
                  <c:v>545</c:v>
                </c:pt>
                <c:pt idx="744">
                  <c:v>546</c:v>
                </c:pt>
                <c:pt idx="745">
                  <c:v>547</c:v>
                </c:pt>
                <c:pt idx="746">
                  <c:v>548</c:v>
                </c:pt>
                <c:pt idx="747">
                  <c:v>549</c:v>
                </c:pt>
                <c:pt idx="748">
                  <c:v>549</c:v>
                </c:pt>
                <c:pt idx="749">
                  <c:v>551</c:v>
                </c:pt>
                <c:pt idx="750">
                  <c:v>552</c:v>
                </c:pt>
                <c:pt idx="751">
                  <c:v>552</c:v>
                </c:pt>
                <c:pt idx="752">
                  <c:v>552</c:v>
                </c:pt>
                <c:pt idx="753">
                  <c:v>554</c:v>
                </c:pt>
                <c:pt idx="754">
                  <c:v>555</c:v>
                </c:pt>
                <c:pt idx="755">
                  <c:v>556</c:v>
                </c:pt>
                <c:pt idx="756">
                  <c:v>556</c:v>
                </c:pt>
                <c:pt idx="757">
                  <c:v>557</c:v>
                </c:pt>
                <c:pt idx="758">
                  <c:v>559</c:v>
                </c:pt>
                <c:pt idx="759">
                  <c:v>560</c:v>
                </c:pt>
                <c:pt idx="760">
                  <c:v>561</c:v>
                </c:pt>
                <c:pt idx="761">
                  <c:v>561</c:v>
                </c:pt>
                <c:pt idx="762">
                  <c:v>562</c:v>
                </c:pt>
                <c:pt idx="763">
                  <c:v>563</c:v>
                </c:pt>
                <c:pt idx="764">
                  <c:v>563</c:v>
                </c:pt>
                <c:pt idx="765">
                  <c:v>564</c:v>
                </c:pt>
                <c:pt idx="766">
                  <c:v>566</c:v>
                </c:pt>
                <c:pt idx="767">
                  <c:v>566</c:v>
                </c:pt>
                <c:pt idx="768">
                  <c:v>567</c:v>
                </c:pt>
                <c:pt idx="769">
                  <c:v>568</c:v>
                </c:pt>
                <c:pt idx="770">
                  <c:v>569</c:v>
                </c:pt>
                <c:pt idx="771">
                  <c:v>570</c:v>
                </c:pt>
                <c:pt idx="772">
                  <c:v>570</c:v>
                </c:pt>
                <c:pt idx="773">
                  <c:v>572</c:v>
                </c:pt>
                <c:pt idx="774">
                  <c:v>573</c:v>
                </c:pt>
                <c:pt idx="775">
                  <c:v>573</c:v>
                </c:pt>
                <c:pt idx="776">
                  <c:v>574</c:v>
                </c:pt>
                <c:pt idx="777">
                  <c:v>576</c:v>
                </c:pt>
                <c:pt idx="778">
                  <c:v>577</c:v>
                </c:pt>
                <c:pt idx="779">
                  <c:v>577</c:v>
                </c:pt>
                <c:pt idx="780">
                  <c:v>578</c:v>
                </c:pt>
                <c:pt idx="781">
                  <c:v>579</c:v>
                </c:pt>
                <c:pt idx="782">
                  <c:v>581</c:v>
                </c:pt>
                <c:pt idx="783">
                  <c:v>581</c:v>
                </c:pt>
                <c:pt idx="784">
                  <c:v>582</c:v>
                </c:pt>
                <c:pt idx="785">
                  <c:v>583</c:v>
                </c:pt>
                <c:pt idx="786">
                  <c:v>584</c:v>
                </c:pt>
                <c:pt idx="787">
                  <c:v>585</c:v>
                </c:pt>
                <c:pt idx="788">
                  <c:v>585</c:v>
                </c:pt>
                <c:pt idx="789">
                  <c:v>587</c:v>
                </c:pt>
                <c:pt idx="790">
                  <c:v>587</c:v>
                </c:pt>
                <c:pt idx="791">
                  <c:v>588</c:v>
                </c:pt>
                <c:pt idx="792">
                  <c:v>590</c:v>
                </c:pt>
                <c:pt idx="793">
                  <c:v>591</c:v>
                </c:pt>
                <c:pt idx="794">
                  <c:v>592</c:v>
                </c:pt>
                <c:pt idx="795">
                  <c:v>592</c:v>
                </c:pt>
                <c:pt idx="796">
                  <c:v>594</c:v>
                </c:pt>
                <c:pt idx="797">
                  <c:v>595</c:v>
                </c:pt>
                <c:pt idx="798">
                  <c:v>596</c:v>
                </c:pt>
                <c:pt idx="799">
                  <c:v>597</c:v>
                </c:pt>
                <c:pt idx="800">
                  <c:v>597</c:v>
                </c:pt>
                <c:pt idx="801">
                  <c:v>598</c:v>
                </c:pt>
                <c:pt idx="802">
                  <c:v>599</c:v>
                </c:pt>
                <c:pt idx="803">
                  <c:v>600</c:v>
                </c:pt>
                <c:pt idx="804">
                  <c:v>601</c:v>
                </c:pt>
                <c:pt idx="805">
                  <c:v>603</c:v>
                </c:pt>
                <c:pt idx="806">
                  <c:v>603</c:v>
                </c:pt>
                <c:pt idx="807">
                  <c:v>604</c:v>
                </c:pt>
                <c:pt idx="808">
                  <c:v>605</c:v>
                </c:pt>
                <c:pt idx="809">
                  <c:v>606</c:v>
                </c:pt>
                <c:pt idx="810">
                  <c:v>607</c:v>
                </c:pt>
                <c:pt idx="811">
                  <c:v>608</c:v>
                </c:pt>
                <c:pt idx="812">
                  <c:v>609</c:v>
                </c:pt>
                <c:pt idx="813">
                  <c:v>610</c:v>
                </c:pt>
                <c:pt idx="814">
                  <c:v>611</c:v>
                </c:pt>
                <c:pt idx="815">
                  <c:v>612</c:v>
                </c:pt>
                <c:pt idx="816">
                  <c:v>613</c:v>
                </c:pt>
                <c:pt idx="817">
                  <c:v>614</c:v>
                </c:pt>
                <c:pt idx="818">
                  <c:v>615</c:v>
                </c:pt>
                <c:pt idx="819">
                  <c:v>615</c:v>
                </c:pt>
                <c:pt idx="820">
                  <c:v>617</c:v>
                </c:pt>
                <c:pt idx="821">
                  <c:v>618</c:v>
                </c:pt>
                <c:pt idx="822">
                  <c:v>618</c:v>
                </c:pt>
                <c:pt idx="823">
                  <c:v>620</c:v>
                </c:pt>
                <c:pt idx="824">
                  <c:v>620</c:v>
                </c:pt>
                <c:pt idx="825">
                  <c:v>621</c:v>
                </c:pt>
                <c:pt idx="826">
                  <c:v>622</c:v>
                </c:pt>
                <c:pt idx="827">
                  <c:v>623</c:v>
                </c:pt>
                <c:pt idx="828">
                  <c:v>625</c:v>
                </c:pt>
                <c:pt idx="829">
                  <c:v>625</c:v>
                </c:pt>
                <c:pt idx="830">
                  <c:v>626</c:v>
                </c:pt>
                <c:pt idx="831">
                  <c:v>628</c:v>
                </c:pt>
                <c:pt idx="832">
                  <c:v>628</c:v>
                </c:pt>
                <c:pt idx="833">
                  <c:v>629</c:v>
                </c:pt>
                <c:pt idx="834">
                  <c:v>630</c:v>
                </c:pt>
                <c:pt idx="835">
                  <c:v>631</c:v>
                </c:pt>
                <c:pt idx="836">
                  <c:v>632</c:v>
                </c:pt>
                <c:pt idx="837">
                  <c:v>633</c:v>
                </c:pt>
                <c:pt idx="838">
                  <c:v>634</c:v>
                </c:pt>
                <c:pt idx="839">
                  <c:v>636</c:v>
                </c:pt>
                <c:pt idx="840">
                  <c:v>637</c:v>
                </c:pt>
                <c:pt idx="841">
                  <c:v>638</c:v>
                </c:pt>
                <c:pt idx="842">
                  <c:v>638</c:v>
                </c:pt>
                <c:pt idx="843">
                  <c:v>640</c:v>
                </c:pt>
                <c:pt idx="844">
                  <c:v>640</c:v>
                </c:pt>
                <c:pt idx="845">
                  <c:v>642</c:v>
                </c:pt>
                <c:pt idx="846">
                  <c:v>643</c:v>
                </c:pt>
                <c:pt idx="847">
                  <c:v>644</c:v>
                </c:pt>
                <c:pt idx="848">
                  <c:v>644</c:v>
                </c:pt>
                <c:pt idx="849">
                  <c:v>646</c:v>
                </c:pt>
                <c:pt idx="850">
                  <c:v>647</c:v>
                </c:pt>
                <c:pt idx="851">
                  <c:v>648</c:v>
                </c:pt>
                <c:pt idx="852">
                  <c:v>649</c:v>
                </c:pt>
                <c:pt idx="853">
                  <c:v>650</c:v>
                </c:pt>
                <c:pt idx="854">
                  <c:v>651</c:v>
                </c:pt>
                <c:pt idx="855">
                  <c:v>652</c:v>
                </c:pt>
                <c:pt idx="856">
                  <c:v>653</c:v>
                </c:pt>
                <c:pt idx="857">
                  <c:v>654</c:v>
                </c:pt>
                <c:pt idx="858">
                  <c:v>654</c:v>
                </c:pt>
                <c:pt idx="859">
                  <c:v>657</c:v>
                </c:pt>
                <c:pt idx="860">
                  <c:v>657</c:v>
                </c:pt>
                <c:pt idx="861">
                  <c:v>658</c:v>
                </c:pt>
                <c:pt idx="862">
                  <c:v>659</c:v>
                </c:pt>
                <c:pt idx="863">
                  <c:v>660</c:v>
                </c:pt>
                <c:pt idx="864">
                  <c:v>661</c:v>
                </c:pt>
                <c:pt idx="865">
                  <c:v>662</c:v>
                </c:pt>
                <c:pt idx="866">
                  <c:v>663</c:v>
                </c:pt>
                <c:pt idx="867">
                  <c:v>664</c:v>
                </c:pt>
                <c:pt idx="868">
                  <c:v>666</c:v>
                </c:pt>
                <c:pt idx="869">
                  <c:v>667</c:v>
                </c:pt>
                <c:pt idx="870">
                  <c:v>667</c:v>
                </c:pt>
                <c:pt idx="871">
                  <c:v>669</c:v>
                </c:pt>
                <c:pt idx="872">
                  <c:v>670</c:v>
                </c:pt>
                <c:pt idx="873">
                  <c:v>671</c:v>
                </c:pt>
                <c:pt idx="874">
                  <c:v>672</c:v>
                </c:pt>
                <c:pt idx="875">
                  <c:v>674</c:v>
                </c:pt>
                <c:pt idx="876">
                  <c:v>674</c:v>
                </c:pt>
                <c:pt idx="877">
                  <c:v>676</c:v>
                </c:pt>
                <c:pt idx="878">
                  <c:v>676</c:v>
                </c:pt>
                <c:pt idx="879">
                  <c:v>677</c:v>
                </c:pt>
                <c:pt idx="880">
                  <c:v>678</c:v>
                </c:pt>
                <c:pt idx="881">
                  <c:v>680</c:v>
                </c:pt>
                <c:pt idx="882">
                  <c:v>680</c:v>
                </c:pt>
                <c:pt idx="883">
                  <c:v>681</c:v>
                </c:pt>
                <c:pt idx="884">
                  <c:v>683</c:v>
                </c:pt>
                <c:pt idx="885">
                  <c:v>684</c:v>
                </c:pt>
                <c:pt idx="886">
                  <c:v>685</c:v>
                </c:pt>
                <c:pt idx="887">
                  <c:v>686</c:v>
                </c:pt>
                <c:pt idx="888">
                  <c:v>687</c:v>
                </c:pt>
                <c:pt idx="889">
                  <c:v>689</c:v>
                </c:pt>
                <c:pt idx="890">
                  <c:v>690</c:v>
                </c:pt>
                <c:pt idx="891">
                  <c:v>691</c:v>
                </c:pt>
                <c:pt idx="892">
                  <c:v>692</c:v>
                </c:pt>
                <c:pt idx="893">
                  <c:v>693</c:v>
                </c:pt>
                <c:pt idx="894">
                  <c:v>694</c:v>
                </c:pt>
                <c:pt idx="895">
                  <c:v>696</c:v>
                </c:pt>
                <c:pt idx="896">
                  <c:v>696</c:v>
                </c:pt>
                <c:pt idx="897">
                  <c:v>697</c:v>
                </c:pt>
                <c:pt idx="898">
                  <c:v>698</c:v>
                </c:pt>
                <c:pt idx="899">
                  <c:v>699</c:v>
                </c:pt>
                <c:pt idx="900">
                  <c:v>700</c:v>
                </c:pt>
                <c:pt idx="901">
                  <c:v>701</c:v>
                </c:pt>
                <c:pt idx="902">
                  <c:v>701</c:v>
                </c:pt>
                <c:pt idx="903">
                  <c:v>703</c:v>
                </c:pt>
                <c:pt idx="904">
                  <c:v>704</c:v>
                </c:pt>
                <c:pt idx="905">
                  <c:v>706</c:v>
                </c:pt>
                <c:pt idx="906">
                  <c:v>707</c:v>
                </c:pt>
                <c:pt idx="907">
                  <c:v>708</c:v>
                </c:pt>
                <c:pt idx="908">
                  <c:v>709</c:v>
                </c:pt>
                <c:pt idx="909">
                  <c:v>710</c:v>
                </c:pt>
                <c:pt idx="910">
                  <c:v>711</c:v>
                </c:pt>
                <c:pt idx="911">
                  <c:v>712</c:v>
                </c:pt>
                <c:pt idx="912">
                  <c:v>713</c:v>
                </c:pt>
                <c:pt idx="913">
                  <c:v>714</c:v>
                </c:pt>
                <c:pt idx="914">
                  <c:v>716</c:v>
                </c:pt>
                <c:pt idx="915">
                  <c:v>716</c:v>
                </c:pt>
                <c:pt idx="916">
                  <c:v>717</c:v>
                </c:pt>
                <c:pt idx="917">
                  <c:v>719</c:v>
                </c:pt>
                <c:pt idx="918">
                  <c:v>719</c:v>
                </c:pt>
                <c:pt idx="919">
                  <c:v>720</c:v>
                </c:pt>
                <c:pt idx="920">
                  <c:v>722</c:v>
                </c:pt>
                <c:pt idx="921">
                  <c:v>723</c:v>
                </c:pt>
                <c:pt idx="922">
                  <c:v>724</c:v>
                </c:pt>
                <c:pt idx="923">
                  <c:v>725</c:v>
                </c:pt>
                <c:pt idx="924">
                  <c:v>726</c:v>
                </c:pt>
                <c:pt idx="925">
                  <c:v>727</c:v>
                </c:pt>
                <c:pt idx="926">
                  <c:v>728</c:v>
                </c:pt>
                <c:pt idx="927">
                  <c:v>729</c:v>
                </c:pt>
                <c:pt idx="928">
                  <c:v>730</c:v>
                </c:pt>
                <c:pt idx="929">
                  <c:v>731</c:v>
                </c:pt>
                <c:pt idx="930">
                  <c:v>732</c:v>
                </c:pt>
                <c:pt idx="931">
                  <c:v>733</c:v>
                </c:pt>
                <c:pt idx="932">
                  <c:v>735</c:v>
                </c:pt>
                <c:pt idx="933">
                  <c:v>737</c:v>
                </c:pt>
                <c:pt idx="934">
                  <c:v>738</c:v>
                </c:pt>
                <c:pt idx="935">
                  <c:v>739</c:v>
                </c:pt>
                <c:pt idx="936">
                  <c:v>740</c:v>
                </c:pt>
                <c:pt idx="937">
                  <c:v>741</c:v>
                </c:pt>
                <c:pt idx="938">
                  <c:v>741</c:v>
                </c:pt>
                <c:pt idx="939">
                  <c:v>743</c:v>
                </c:pt>
                <c:pt idx="940">
                  <c:v>743</c:v>
                </c:pt>
                <c:pt idx="941">
                  <c:v>745</c:v>
                </c:pt>
                <c:pt idx="942">
                  <c:v>747</c:v>
                </c:pt>
                <c:pt idx="943">
                  <c:v>747</c:v>
                </c:pt>
                <c:pt idx="944">
                  <c:v>748</c:v>
                </c:pt>
                <c:pt idx="945">
                  <c:v>749</c:v>
                </c:pt>
                <c:pt idx="946">
                  <c:v>750</c:v>
                </c:pt>
                <c:pt idx="947">
                  <c:v>751</c:v>
                </c:pt>
                <c:pt idx="948">
                  <c:v>752</c:v>
                </c:pt>
                <c:pt idx="949">
                  <c:v>754</c:v>
                </c:pt>
                <c:pt idx="950">
                  <c:v>754</c:v>
                </c:pt>
                <c:pt idx="951">
                  <c:v>756</c:v>
                </c:pt>
                <c:pt idx="952">
                  <c:v>757</c:v>
                </c:pt>
                <c:pt idx="953">
                  <c:v>758</c:v>
                </c:pt>
                <c:pt idx="954">
                  <c:v>759</c:v>
                </c:pt>
                <c:pt idx="955">
                  <c:v>760</c:v>
                </c:pt>
                <c:pt idx="956">
                  <c:v>761</c:v>
                </c:pt>
                <c:pt idx="957">
                  <c:v>762</c:v>
                </c:pt>
                <c:pt idx="958">
                  <c:v>763</c:v>
                </c:pt>
                <c:pt idx="959">
                  <c:v>764</c:v>
                </c:pt>
                <c:pt idx="960">
                  <c:v>765</c:v>
                </c:pt>
                <c:pt idx="961">
                  <c:v>767</c:v>
                </c:pt>
                <c:pt idx="962">
                  <c:v>768</c:v>
                </c:pt>
                <c:pt idx="963">
                  <c:v>769</c:v>
                </c:pt>
                <c:pt idx="964">
                  <c:v>770</c:v>
                </c:pt>
                <c:pt idx="965">
                  <c:v>771</c:v>
                </c:pt>
                <c:pt idx="966">
                  <c:v>772</c:v>
                </c:pt>
                <c:pt idx="967">
                  <c:v>774</c:v>
                </c:pt>
                <c:pt idx="968">
                  <c:v>775</c:v>
                </c:pt>
                <c:pt idx="969">
                  <c:v>776</c:v>
                </c:pt>
                <c:pt idx="970">
                  <c:v>777</c:v>
                </c:pt>
                <c:pt idx="971">
                  <c:v>778</c:v>
                </c:pt>
                <c:pt idx="972">
                  <c:v>779</c:v>
                </c:pt>
                <c:pt idx="973">
                  <c:v>781</c:v>
                </c:pt>
                <c:pt idx="974">
                  <c:v>781</c:v>
                </c:pt>
                <c:pt idx="975">
                  <c:v>783</c:v>
                </c:pt>
                <c:pt idx="976">
                  <c:v>783</c:v>
                </c:pt>
                <c:pt idx="977">
                  <c:v>784</c:v>
                </c:pt>
                <c:pt idx="978">
                  <c:v>786</c:v>
                </c:pt>
                <c:pt idx="979">
                  <c:v>787</c:v>
                </c:pt>
                <c:pt idx="980">
                  <c:v>788</c:v>
                </c:pt>
                <c:pt idx="981">
                  <c:v>787</c:v>
                </c:pt>
                <c:pt idx="982">
                  <c:v>788</c:v>
                </c:pt>
                <c:pt idx="983">
                  <c:v>790</c:v>
                </c:pt>
                <c:pt idx="984">
                  <c:v>790</c:v>
                </c:pt>
                <c:pt idx="985">
                  <c:v>791</c:v>
                </c:pt>
                <c:pt idx="986">
                  <c:v>791</c:v>
                </c:pt>
                <c:pt idx="987">
                  <c:v>793</c:v>
                </c:pt>
                <c:pt idx="988">
                  <c:v>794</c:v>
                </c:pt>
                <c:pt idx="989">
                  <c:v>795</c:v>
                </c:pt>
                <c:pt idx="990">
                  <c:v>795</c:v>
                </c:pt>
                <c:pt idx="991">
                  <c:v>797</c:v>
                </c:pt>
                <c:pt idx="992">
                  <c:v>798</c:v>
                </c:pt>
                <c:pt idx="993">
                  <c:v>799</c:v>
                </c:pt>
                <c:pt idx="994">
                  <c:v>800</c:v>
                </c:pt>
                <c:pt idx="995">
                  <c:v>802</c:v>
                </c:pt>
                <c:pt idx="996">
                  <c:v>803</c:v>
                </c:pt>
                <c:pt idx="997">
                  <c:v>803</c:v>
                </c:pt>
                <c:pt idx="998">
                  <c:v>805</c:v>
                </c:pt>
                <c:pt idx="999">
                  <c:v>806</c:v>
                </c:pt>
                <c:pt idx="1000">
                  <c:v>807</c:v>
                </c:pt>
                <c:pt idx="1001">
                  <c:v>807</c:v>
                </c:pt>
                <c:pt idx="1002">
                  <c:v>808</c:v>
                </c:pt>
                <c:pt idx="1003">
                  <c:v>810</c:v>
                </c:pt>
                <c:pt idx="1004">
                  <c:v>811</c:v>
                </c:pt>
                <c:pt idx="1005">
                  <c:v>812</c:v>
                </c:pt>
                <c:pt idx="1006">
                  <c:v>814</c:v>
                </c:pt>
                <c:pt idx="1007">
                  <c:v>813</c:v>
                </c:pt>
                <c:pt idx="1008">
                  <c:v>815</c:v>
                </c:pt>
                <c:pt idx="1009">
                  <c:v>816</c:v>
                </c:pt>
                <c:pt idx="1010">
                  <c:v>817</c:v>
                </c:pt>
                <c:pt idx="1011">
                  <c:v>818</c:v>
                </c:pt>
                <c:pt idx="1012">
                  <c:v>819</c:v>
                </c:pt>
                <c:pt idx="1013">
                  <c:v>821</c:v>
                </c:pt>
                <c:pt idx="1014">
                  <c:v>822</c:v>
                </c:pt>
                <c:pt idx="1015">
                  <c:v>822</c:v>
                </c:pt>
                <c:pt idx="1016">
                  <c:v>824</c:v>
                </c:pt>
                <c:pt idx="1017">
                  <c:v>825</c:v>
                </c:pt>
                <c:pt idx="1018">
                  <c:v>825</c:v>
                </c:pt>
                <c:pt idx="1019">
                  <c:v>826</c:v>
                </c:pt>
                <c:pt idx="1020">
                  <c:v>828</c:v>
                </c:pt>
                <c:pt idx="1021">
                  <c:v>829</c:v>
                </c:pt>
                <c:pt idx="1022">
                  <c:v>829</c:v>
                </c:pt>
                <c:pt idx="1023">
                  <c:v>831</c:v>
                </c:pt>
                <c:pt idx="1024">
                  <c:v>833</c:v>
                </c:pt>
                <c:pt idx="1025">
                  <c:v>834</c:v>
                </c:pt>
                <c:pt idx="1026">
                  <c:v>834</c:v>
                </c:pt>
                <c:pt idx="1027">
                  <c:v>836</c:v>
                </c:pt>
                <c:pt idx="1028">
                  <c:v>837</c:v>
                </c:pt>
                <c:pt idx="1029">
                  <c:v>838</c:v>
                </c:pt>
                <c:pt idx="1030">
                  <c:v>839</c:v>
                </c:pt>
                <c:pt idx="1031">
                  <c:v>841</c:v>
                </c:pt>
                <c:pt idx="1032">
                  <c:v>840</c:v>
                </c:pt>
                <c:pt idx="1033">
                  <c:v>842</c:v>
                </c:pt>
                <c:pt idx="1034">
                  <c:v>843</c:v>
                </c:pt>
                <c:pt idx="1035">
                  <c:v>845</c:v>
                </c:pt>
                <c:pt idx="1036">
                  <c:v>845</c:v>
                </c:pt>
                <c:pt idx="1037">
                  <c:v>846</c:v>
                </c:pt>
                <c:pt idx="1038">
                  <c:v>848</c:v>
                </c:pt>
                <c:pt idx="1039">
                  <c:v>849</c:v>
                </c:pt>
                <c:pt idx="1040">
                  <c:v>850</c:v>
                </c:pt>
                <c:pt idx="1041">
                  <c:v>850</c:v>
                </c:pt>
                <c:pt idx="1042">
                  <c:v>851</c:v>
                </c:pt>
                <c:pt idx="1043">
                  <c:v>852</c:v>
                </c:pt>
                <c:pt idx="1044">
                  <c:v>854</c:v>
                </c:pt>
                <c:pt idx="1045">
                  <c:v>855</c:v>
                </c:pt>
                <c:pt idx="1046">
                  <c:v>856</c:v>
                </c:pt>
                <c:pt idx="1047">
                  <c:v>856</c:v>
                </c:pt>
                <c:pt idx="1048">
                  <c:v>858</c:v>
                </c:pt>
                <c:pt idx="1049">
                  <c:v>859</c:v>
                </c:pt>
                <c:pt idx="1050">
                  <c:v>860</c:v>
                </c:pt>
                <c:pt idx="1051">
                  <c:v>861</c:v>
                </c:pt>
                <c:pt idx="1052">
                  <c:v>862</c:v>
                </c:pt>
                <c:pt idx="1053">
                  <c:v>864</c:v>
                </c:pt>
                <c:pt idx="1054">
                  <c:v>865</c:v>
                </c:pt>
                <c:pt idx="1055">
                  <c:v>866</c:v>
                </c:pt>
                <c:pt idx="1056">
                  <c:v>866</c:v>
                </c:pt>
                <c:pt idx="1057">
                  <c:v>868</c:v>
                </c:pt>
                <c:pt idx="1058">
                  <c:v>867</c:v>
                </c:pt>
                <c:pt idx="1059">
                  <c:v>869</c:v>
                </c:pt>
                <c:pt idx="1060">
                  <c:v>870</c:v>
                </c:pt>
                <c:pt idx="1061">
                  <c:v>871</c:v>
                </c:pt>
                <c:pt idx="1062">
                  <c:v>871</c:v>
                </c:pt>
                <c:pt idx="1063">
                  <c:v>874</c:v>
                </c:pt>
                <c:pt idx="1064">
                  <c:v>874</c:v>
                </c:pt>
                <c:pt idx="1065">
                  <c:v>876</c:v>
                </c:pt>
                <c:pt idx="1066">
                  <c:v>876</c:v>
                </c:pt>
                <c:pt idx="1067">
                  <c:v>878</c:v>
                </c:pt>
                <c:pt idx="1068">
                  <c:v>879</c:v>
                </c:pt>
                <c:pt idx="1069">
                  <c:v>880</c:v>
                </c:pt>
                <c:pt idx="1070">
                  <c:v>881</c:v>
                </c:pt>
                <c:pt idx="1071">
                  <c:v>882</c:v>
                </c:pt>
                <c:pt idx="1072">
                  <c:v>883</c:v>
                </c:pt>
                <c:pt idx="1073">
                  <c:v>884</c:v>
                </c:pt>
                <c:pt idx="1074">
                  <c:v>886</c:v>
                </c:pt>
                <c:pt idx="1075">
                  <c:v>885</c:v>
                </c:pt>
                <c:pt idx="1076">
                  <c:v>888</c:v>
                </c:pt>
                <c:pt idx="1077">
                  <c:v>888</c:v>
                </c:pt>
                <c:pt idx="1078">
                  <c:v>889</c:v>
                </c:pt>
                <c:pt idx="1079">
                  <c:v>890</c:v>
                </c:pt>
                <c:pt idx="1080">
                  <c:v>892</c:v>
                </c:pt>
                <c:pt idx="1081">
                  <c:v>892</c:v>
                </c:pt>
                <c:pt idx="1082">
                  <c:v>893</c:v>
                </c:pt>
                <c:pt idx="1083">
                  <c:v>895</c:v>
                </c:pt>
                <c:pt idx="1084">
                  <c:v>896</c:v>
                </c:pt>
                <c:pt idx="1085">
                  <c:v>896</c:v>
                </c:pt>
                <c:pt idx="1086">
                  <c:v>898</c:v>
                </c:pt>
                <c:pt idx="1087">
                  <c:v>898</c:v>
                </c:pt>
                <c:pt idx="1088">
                  <c:v>900</c:v>
                </c:pt>
                <c:pt idx="1089">
                  <c:v>901</c:v>
                </c:pt>
                <c:pt idx="1090">
                  <c:v>902</c:v>
                </c:pt>
                <c:pt idx="1091">
                  <c:v>903</c:v>
                </c:pt>
                <c:pt idx="1092">
                  <c:v>904</c:v>
                </c:pt>
                <c:pt idx="1093">
                  <c:v>905</c:v>
                </c:pt>
                <c:pt idx="1094">
                  <c:v>905</c:v>
                </c:pt>
                <c:pt idx="1095">
                  <c:v>906</c:v>
                </c:pt>
                <c:pt idx="1096">
                  <c:v>907</c:v>
                </c:pt>
                <c:pt idx="1097">
                  <c:v>910</c:v>
                </c:pt>
                <c:pt idx="1098">
                  <c:v>910</c:v>
                </c:pt>
                <c:pt idx="1099">
                  <c:v>911</c:v>
                </c:pt>
                <c:pt idx="1100">
                  <c:v>911</c:v>
                </c:pt>
                <c:pt idx="1101">
                  <c:v>913</c:v>
                </c:pt>
                <c:pt idx="1102">
                  <c:v>915</c:v>
                </c:pt>
                <c:pt idx="1103">
                  <c:v>915</c:v>
                </c:pt>
                <c:pt idx="1104">
                  <c:v>917</c:v>
                </c:pt>
                <c:pt idx="1105">
                  <c:v>917</c:v>
                </c:pt>
                <c:pt idx="1106">
                  <c:v>918</c:v>
                </c:pt>
                <c:pt idx="1107">
                  <c:v>919</c:v>
                </c:pt>
                <c:pt idx="1108">
                  <c:v>921</c:v>
                </c:pt>
                <c:pt idx="1109">
                  <c:v>922</c:v>
                </c:pt>
                <c:pt idx="1110">
                  <c:v>923</c:v>
                </c:pt>
                <c:pt idx="1111">
                  <c:v>923</c:v>
                </c:pt>
                <c:pt idx="1112">
                  <c:v>924</c:v>
                </c:pt>
                <c:pt idx="1113">
                  <c:v>926</c:v>
                </c:pt>
                <c:pt idx="1114">
                  <c:v>928</c:v>
                </c:pt>
                <c:pt idx="1115">
                  <c:v>928</c:v>
                </c:pt>
                <c:pt idx="1116">
                  <c:v>930</c:v>
                </c:pt>
                <c:pt idx="1117">
                  <c:v>930</c:v>
                </c:pt>
                <c:pt idx="1118">
                  <c:v>931</c:v>
                </c:pt>
                <c:pt idx="1119">
                  <c:v>932</c:v>
                </c:pt>
                <c:pt idx="1120">
                  <c:v>933</c:v>
                </c:pt>
                <c:pt idx="1121">
                  <c:v>934</c:v>
                </c:pt>
                <c:pt idx="1122">
                  <c:v>936</c:v>
                </c:pt>
                <c:pt idx="1123">
                  <c:v>937</c:v>
                </c:pt>
                <c:pt idx="1124">
                  <c:v>938</c:v>
                </c:pt>
                <c:pt idx="1125">
                  <c:v>938</c:v>
                </c:pt>
                <c:pt idx="1126">
                  <c:v>940</c:v>
                </c:pt>
                <c:pt idx="1127">
                  <c:v>941</c:v>
                </c:pt>
                <c:pt idx="1128">
                  <c:v>942</c:v>
                </c:pt>
                <c:pt idx="1129">
                  <c:v>943</c:v>
                </c:pt>
                <c:pt idx="1130">
                  <c:v>944</c:v>
                </c:pt>
                <c:pt idx="1131">
                  <c:v>945</c:v>
                </c:pt>
                <c:pt idx="1132">
                  <c:v>946</c:v>
                </c:pt>
                <c:pt idx="1133">
                  <c:v>948</c:v>
                </c:pt>
                <c:pt idx="1134">
                  <c:v>948</c:v>
                </c:pt>
                <c:pt idx="1135">
                  <c:v>949</c:v>
                </c:pt>
                <c:pt idx="1136">
                  <c:v>950</c:v>
                </c:pt>
                <c:pt idx="1137">
                  <c:v>950</c:v>
                </c:pt>
                <c:pt idx="1138">
                  <c:v>952</c:v>
                </c:pt>
                <c:pt idx="1139">
                  <c:v>954</c:v>
                </c:pt>
                <c:pt idx="1140">
                  <c:v>955</c:v>
                </c:pt>
                <c:pt idx="1141">
                  <c:v>956</c:v>
                </c:pt>
                <c:pt idx="1142">
                  <c:v>956</c:v>
                </c:pt>
                <c:pt idx="1143">
                  <c:v>958</c:v>
                </c:pt>
                <c:pt idx="1144">
                  <c:v>958</c:v>
                </c:pt>
                <c:pt idx="1145">
                  <c:v>961</c:v>
                </c:pt>
                <c:pt idx="1146">
                  <c:v>961</c:v>
                </c:pt>
                <c:pt idx="1147">
                  <c:v>962</c:v>
                </c:pt>
                <c:pt idx="1148">
                  <c:v>963</c:v>
                </c:pt>
                <c:pt idx="1149">
                  <c:v>964</c:v>
                </c:pt>
                <c:pt idx="1150">
                  <c:v>965</c:v>
                </c:pt>
                <c:pt idx="1151">
                  <c:v>966</c:v>
                </c:pt>
                <c:pt idx="1152">
                  <c:v>967</c:v>
                </c:pt>
                <c:pt idx="1153">
                  <c:v>968</c:v>
                </c:pt>
                <c:pt idx="1154">
                  <c:v>970</c:v>
                </c:pt>
                <c:pt idx="1155">
                  <c:v>970</c:v>
                </c:pt>
                <c:pt idx="1156">
                  <c:v>972</c:v>
                </c:pt>
                <c:pt idx="1157">
                  <c:v>974</c:v>
                </c:pt>
                <c:pt idx="1158">
                  <c:v>973</c:v>
                </c:pt>
                <c:pt idx="1159">
                  <c:v>975</c:v>
                </c:pt>
                <c:pt idx="1160">
                  <c:v>977</c:v>
                </c:pt>
                <c:pt idx="1161">
                  <c:v>977</c:v>
                </c:pt>
                <c:pt idx="1162">
                  <c:v>978</c:v>
                </c:pt>
                <c:pt idx="1163">
                  <c:v>980</c:v>
                </c:pt>
                <c:pt idx="1164">
                  <c:v>980</c:v>
                </c:pt>
                <c:pt idx="1165">
                  <c:v>982</c:v>
                </c:pt>
                <c:pt idx="1166">
                  <c:v>983</c:v>
                </c:pt>
                <c:pt idx="1167">
                  <c:v>984</c:v>
                </c:pt>
                <c:pt idx="1168">
                  <c:v>985</c:v>
                </c:pt>
                <c:pt idx="1169">
                  <c:v>987</c:v>
                </c:pt>
                <c:pt idx="1170">
                  <c:v>987</c:v>
                </c:pt>
                <c:pt idx="1171">
                  <c:v>989</c:v>
                </c:pt>
                <c:pt idx="1172">
                  <c:v>990</c:v>
                </c:pt>
                <c:pt idx="1173">
                  <c:v>991</c:v>
                </c:pt>
                <c:pt idx="1174">
                  <c:v>993</c:v>
                </c:pt>
                <c:pt idx="1175">
                  <c:v>994</c:v>
                </c:pt>
                <c:pt idx="1176">
                  <c:v>995</c:v>
                </c:pt>
                <c:pt idx="1177">
                  <c:v>996</c:v>
                </c:pt>
                <c:pt idx="1178">
                  <c:v>997</c:v>
                </c:pt>
                <c:pt idx="1179">
                  <c:v>998</c:v>
                </c:pt>
                <c:pt idx="1180">
                  <c:v>1000</c:v>
                </c:pt>
                <c:pt idx="1181">
                  <c:v>1000</c:v>
                </c:pt>
                <c:pt idx="1182">
                  <c:v>1002</c:v>
                </c:pt>
                <c:pt idx="1183">
                  <c:v>1004</c:v>
                </c:pt>
                <c:pt idx="1184">
                  <c:v>1004</c:v>
                </c:pt>
                <c:pt idx="1185">
                  <c:v>1005</c:v>
                </c:pt>
                <c:pt idx="1186">
                  <c:v>1006</c:v>
                </c:pt>
                <c:pt idx="1187">
                  <c:v>1008</c:v>
                </c:pt>
                <c:pt idx="1188">
                  <c:v>1009</c:v>
                </c:pt>
                <c:pt idx="1189">
                  <c:v>1011</c:v>
                </c:pt>
                <c:pt idx="1190">
                  <c:v>1011</c:v>
                </c:pt>
                <c:pt idx="1191">
                  <c:v>1012</c:v>
                </c:pt>
                <c:pt idx="1192">
                  <c:v>1014</c:v>
                </c:pt>
                <c:pt idx="1193">
                  <c:v>1015</c:v>
                </c:pt>
                <c:pt idx="1194">
                  <c:v>1015</c:v>
                </c:pt>
                <c:pt idx="1195">
                  <c:v>1017</c:v>
                </c:pt>
                <c:pt idx="1196">
                  <c:v>1018</c:v>
                </c:pt>
                <c:pt idx="1197">
                  <c:v>1020</c:v>
                </c:pt>
                <c:pt idx="1198">
                  <c:v>1022</c:v>
                </c:pt>
                <c:pt idx="1199">
                  <c:v>1022</c:v>
                </c:pt>
                <c:pt idx="1200">
                  <c:v>1024</c:v>
                </c:pt>
                <c:pt idx="1201">
                  <c:v>1024</c:v>
                </c:pt>
                <c:pt idx="1202">
                  <c:v>1026</c:v>
                </c:pt>
                <c:pt idx="1203">
                  <c:v>1027</c:v>
                </c:pt>
                <c:pt idx="1204">
                  <c:v>1027</c:v>
                </c:pt>
                <c:pt idx="1205">
                  <c:v>1029</c:v>
                </c:pt>
                <c:pt idx="1206">
                  <c:v>1029</c:v>
                </c:pt>
                <c:pt idx="1207">
                  <c:v>1032</c:v>
                </c:pt>
                <c:pt idx="1208">
                  <c:v>1032</c:v>
                </c:pt>
                <c:pt idx="1209">
                  <c:v>1034</c:v>
                </c:pt>
                <c:pt idx="1210">
                  <c:v>1035</c:v>
                </c:pt>
                <c:pt idx="1211">
                  <c:v>1035</c:v>
                </c:pt>
                <c:pt idx="1212">
                  <c:v>1036</c:v>
                </c:pt>
                <c:pt idx="1213">
                  <c:v>1039</c:v>
                </c:pt>
                <c:pt idx="1214">
                  <c:v>1039</c:v>
                </c:pt>
                <c:pt idx="1215">
                  <c:v>1038</c:v>
                </c:pt>
                <c:pt idx="1216">
                  <c:v>1039</c:v>
                </c:pt>
                <c:pt idx="1217">
                  <c:v>1041</c:v>
                </c:pt>
                <c:pt idx="1218">
                  <c:v>1041</c:v>
                </c:pt>
                <c:pt idx="1219">
                  <c:v>1042</c:v>
                </c:pt>
                <c:pt idx="1220">
                  <c:v>1043</c:v>
                </c:pt>
                <c:pt idx="1221">
                  <c:v>1045</c:v>
                </c:pt>
                <c:pt idx="1222">
                  <c:v>1045</c:v>
                </c:pt>
                <c:pt idx="1223">
                  <c:v>1046</c:v>
                </c:pt>
                <c:pt idx="1224">
                  <c:v>1048</c:v>
                </c:pt>
                <c:pt idx="1225">
                  <c:v>1049</c:v>
                </c:pt>
                <c:pt idx="1226">
                  <c:v>1050</c:v>
                </c:pt>
                <c:pt idx="1227">
                  <c:v>1052</c:v>
                </c:pt>
                <c:pt idx="1228">
                  <c:v>1053</c:v>
                </c:pt>
                <c:pt idx="1229">
                  <c:v>1055</c:v>
                </c:pt>
                <c:pt idx="1230">
                  <c:v>1056</c:v>
                </c:pt>
                <c:pt idx="1231">
                  <c:v>1057</c:v>
                </c:pt>
                <c:pt idx="1232">
                  <c:v>1057</c:v>
                </c:pt>
                <c:pt idx="1233">
                  <c:v>1060</c:v>
                </c:pt>
                <c:pt idx="1234">
                  <c:v>1060</c:v>
                </c:pt>
                <c:pt idx="1235">
                  <c:v>1062</c:v>
                </c:pt>
                <c:pt idx="1236">
                  <c:v>1062</c:v>
                </c:pt>
                <c:pt idx="1237">
                  <c:v>1064</c:v>
                </c:pt>
                <c:pt idx="1238">
                  <c:v>1066</c:v>
                </c:pt>
                <c:pt idx="1239">
                  <c:v>1066</c:v>
                </c:pt>
                <c:pt idx="1240">
                  <c:v>1068</c:v>
                </c:pt>
                <c:pt idx="1241">
                  <c:v>1070</c:v>
                </c:pt>
                <c:pt idx="1242">
                  <c:v>1071</c:v>
                </c:pt>
                <c:pt idx="1243">
                  <c:v>1072</c:v>
                </c:pt>
                <c:pt idx="1244">
                  <c:v>1073</c:v>
                </c:pt>
                <c:pt idx="1245">
                  <c:v>1074</c:v>
                </c:pt>
                <c:pt idx="1246">
                  <c:v>1075</c:v>
                </c:pt>
                <c:pt idx="1247">
                  <c:v>1077</c:v>
                </c:pt>
                <c:pt idx="1248">
                  <c:v>1079</c:v>
                </c:pt>
                <c:pt idx="1249">
                  <c:v>1079</c:v>
                </c:pt>
                <c:pt idx="1250">
                  <c:v>1080</c:v>
                </c:pt>
                <c:pt idx="1251">
                  <c:v>1082</c:v>
                </c:pt>
                <c:pt idx="1252">
                  <c:v>1083</c:v>
                </c:pt>
                <c:pt idx="1253">
                  <c:v>1084</c:v>
                </c:pt>
                <c:pt idx="1254">
                  <c:v>1086</c:v>
                </c:pt>
                <c:pt idx="1255">
                  <c:v>1087</c:v>
                </c:pt>
                <c:pt idx="1256">
                  <c:v>1088</c:v>
                </c:pt>
                <c:pt idx="1257">
                  <c:v>1089</c:v>
                </c:pt>
                <c:pt idx="1258">
                  <c:v>1090</c:v>
                </c:pt>
                <c:pt idx="1259">
                  <c:v>1092</c:v>
                </c:pt>
                <c:pt idx="1260">
                  <c:v>1093</c:v>
                </c:pt>
                <c:pt idx="1261">
                  <c:v>1094</c:v>
                </c:pt>
                <c:pt idx="1262">
                  <c:v>1095</c:v>
                </c:pt>
                <c:pt idx="1263">
                  <c:v>1097</c:v>
                </c:pt>
                <c:pt idx="1264">
                  <c:v>1099</c:v>
                </c:pt>
                <c:pt idx="1265">
                  <c:v>1101</c:v>
                </c:pt>
                <c:pt idx="1266">
                  <c:v>1101</c:v>
                </c:pt>
                <c:pt idx="1267">
                  <c:v>1103</c:v>
                </c:pt>
                <c:pt idx="1268">
                  <c:v>1104</c:v>
                </c:pt>
                <c:pt idx="1269">
                  <c:v>1105</c:v>
                </c:pt>
                <c:pt idx="1270">
                  <c:v>1106</c:v>
                </c:pt>
                <c:pt idx="1271">
                  <c:v>1108</c:v>
                </c:pt>
                <c:pt idx="1272">
                  <c:v>1109</c:v>
                </c:pt>
                <c:pt idx="1273">
                  <c:v>1110</c:v>
                </c:pt>
                <c:pt idx="1274">
                  <c:v>1112</c:v>
                </c:pt>
                <c:pt idx="1275">
                  <c:v>1113</c:v>
                </c:pt>
                <c:pt idx="1276">
                  <c:v>1115</c:v>
                </c:pt>
                <c:pt idx="1277">
                  <c:v>1116</c:v>
                </c:pt>
                <c:pt idx="1278">
                  <c:v>1117</c:v>
                </c:pt>
                <c:pt idx="1279">
                  <c:v>1119</c:v>
                </c:pt>
                <c:pt idx="1280">
                  <c:v>1120</c:v>
                </c:pt>
                <c:pt idx="1281">
                  <c:v>1122</c:v>
                </c:pt>
                <c:pt idx="1282">
                  <c:v>1122</c:v>
                </c:pt>
                <c:pt idx="1283">
                  <c:v>1124</c:v>
                </c:pt>
                <c:pt idx="1284">
                  <c:v>1126</c:v>
                </c:pt>
                <c:pt idx="1285">
                  <c:v>1126</c:v>
                </c:pt>
                <c:pt idx="1286">
                  <c:v>1128</c:v>
                </c:pt>
                <c:pt idx="1287">
                  <c:v>1128</c:v>
                </c:pt>
                <c:pt idx="1288">
                  <c:v>1130</c:v>
                </c:pt>
                <c:pt idx="1289">
                  <c:v>1132</c:v>
                </c:pt>
                <c:pt idx="1290">
                  <c:v>1134</c:v>
                </c:pt>
                <c:pt idx="1291">
                  <c:v>1135</c:v>
                </c:pt>
                <c:pt idx="1292">
                  <c:v>1136</c:v>
                </c:pt>
                <c:pt idx="1293">
                  <c:v>1138</c:v>
                </c:pt>
                <c:pt idx="1294">
                  <c:v>1139</c:v>
                </c:pt>
                <c:pt idx="1295">
                  <c:v>1141</c:v>
                </c:pt>
                <c:pt idx="1296">
                  <c:v>1141</c:v>
                </c:pt>
                <c:pt idx="1297">
                  <c:v>1143</c:v>
                </c:pt>
                <c:pt idx="1298">
                  <c:v>1144</c:v>
                </c:pt>
                <c:pt idx="1299">
                  <c:v>1146</c:v>
                </c:pt>
                <c:pt idx="1300">
                  <c:v>1147</c:v>
                </c:pt>
                <c:pt idx="1301">
                  <c:v>1149</c:v>
                </c:pt>
                <c:pt idx="1302">
                  <c:v>1150</c:v>
                </c:pt>
                <c:pt idx="1303">
                  <c:v>1151</c:v>
                </c:pt>
                <c:pt idx="1304">
                  <c:v>1152</c:v>
                </c:pt>
                <c:pt idx="1305">
                  <c:v>1154</c:v>
                </c:pt>
                <c:pt idx="1306">
                  <c:v>1155</c:v>
                </c:pt>
                <c:pt idx="1307">
                  <c:v>1156</c:v>
                </c:pt>
                <c:pt idx="1308">
                  <c:v>1157</c:v>
                </c:pt>
                <c:pt idx="1309">
                  <c:v>1160</c:v>
                </c:pt>
                <c:pt idx="1310">
                  <c:v>1160</c:v>
                </c:pt>
                <c:pt idx="1311">
                  <c:v>1161</c:v>
                </c:pt>
                <c:pt idx="1312">
                  <c:v>1164</c:v>
                </c:pt>
                <c:pt idx="1313">
                  <c:v>1165</c:v>
                </c:pt>
                <c:pt idx="1314">
                  <c:v>1166</c:v>
                </c:pt>
                <c:pt idx="1315">
                  <c:v>1168</c:v>
                </c:pt>
                <c:pt idx="1316">
                  <c:v>1168</c:v>
                </c:pt>
                <c:pt idx="1317">
                  <c:v>1170</c:v>
                </c:pt>
                <c:pt idx="1318">
                  <c:v>1171</c:v>
                </c:pt>
                <c:pt idx="1319">
                  <c:v>1172</c:v>
                </c:pt>
                <c:pt idx="1320">
                  <c:v>1174</c:v>
                </c:pt>
                <c:pt idx="1321">
                  <c:v>1176</c:v>
                </c:pt>
                <c:pt idx="1322">
                  <c:v>1176</c:v>
                </c:pt>
                <c:pt idx="1323">
                  <c:v>1178</c:v>
                </c:pt>
                <c:pt idx="1324">
                  <c:v>1180</c:v>
                </c:pt>
                <c:pt idx="1325">
                  <c:v>1181</c:v>
                </c:pt>
                <c:pt idx="1326">
                  <c:v>1182</c:v>
                </c:pt>
                <c:pt idx="1327">
                  <c:v>1183</c:v>
                </c:pt>
                <c:pt idx="1328">
                  <c:v>1185</c:v>
                </c:pt>
                <c:pt idx="1329">
                  <c:v>1186</c:v>
                </c:pt>
                <c:pt idx="1330">
                  <c:v>1188</c:v>
                </c:pt>
                <c:pt idx="1331">
                  <c:v>1189</c:v>
                </c:pt>
                <c:pt idx="1332">
                  <c:v>1189</c:v>
                </c:pt>
                <c:pt idx="1333">
                  <c:v>1192</c:v>
                </c:pt>
                <c:pt idx="1334">
                  <c:v>1194</c:v>
                </c:pt>
                <c:pt idx="1335">
                  <c:v>1194</c:v>
                </c:pt>
                <c:pt idx="1336">
                  <c:v>1196</c:v>
                </c:pt>
                <c:pt idx="1337">
                  <c:v>1198</c:v>
                </c:pt>
                <c:pt idx="1338">
                  <c:v>1199</c:v>
                </c:pt>
                <c:pt idx="1339">
                  <c:v>1199</c:v>
                </c:pt>
                <c:pt idx="1340">
                  <c:v>1201</c:v>
                </c:pt>
                <c:pt idx="1341">
                  <c:v>1203</c:v>
                </c:pt>
                <c:pt idx="1342">
                  <c:v>1205</c:v>
                </c:pt>
                <c:pt idx="1343">
                  <c:v>1206</c:v>
                </c:pt>
                <c:pt idx="1344">
                  <c:v>1207</c:v>
                </c:pt>
                <c:pt idx="1345">
                  <c:v>1208</c:v>
                </c:pt>
                <c:pt idx="1346">
                  <c:v>1209</c:v>
                </c:pt>
                <c:pt idx="1347">
                  <c:v>1211</c:v>
                </c:pt>
                <c:pt idx="1348">
                  <c:v>1213</c:v>
                </c:pt>
                <c:pt idx="1349">
                  <c:v>1214</c:v>
                </c:pt>
                <c:pt idx="1350">
                  <c:v>1215</c:v>
                </c:pt>
                <c:pt idx="1351">
                  <c:v>1216</c:v>
                </c:pt>
                <c:pt idx="1352">
                  <c:v>1218</c:v>
                </c:pt>
                <c:pt idx="1353">
                  <c:v>1220</c:v>
                </c:pt>
                <c:pt idx="1354">
                  <c:v>1221</c:v>
                </c:pt>
                <c:pt idx="1355">
                  <c:v>1223</c:v>
                </c:pt>
                <c:pt idx="1356">
                  <c:v>1224</c:v>
                </c:pt>
                <c:pt idx="1357">
                  <c:v>1226</c:v>
                </c:pt>
                <c:pt idx="1358">
                  <c:v>1226</c:v>
                </c:pt>
                <c:pt idx="1359">
                  <c:v>1229</c:v>
                </c:pt>
                <c:pt idx="1360">
                  <c:v>1229</c:v>
                </c:pt>
                <c:pt idx="1361">
                  <c:v>1231</c:v>
                </c:pt>
                <c:pt idx="1362">
                  <c:v>1232</c:v>
                </c:pt>
                <c:pt idx="1363">
                  <c:v>1233</c:v>
                </c:pt>
                <c:pt idx="1364">
                  <c:v>1235</c:v>
                </c:pt>
                <c:pt idx="1365">
                  <c:v>1236</c:v>
                </c:pt>
                <c:pt idx="1366">
                  <c:v>1238</c:v>
                </c:pt>
                <c:pt idx="1367">
                  <c:v>1239</c:v>
                </c:pt>
                <c:pt idx="1368">
                  <c:v>1241</c:v>
                </c:pt>
                <c:pt idx="1369">
                  <c:v>1242</c:v>
                </c:pt>
                <c:pt idx="1370">
                  <c:v>1244</c:v>
                </c:pt>
                <c:pt idx="1371">
                  <c:v>1246</c:v>
                </c:pt>
                <c:pt idx="1372">
                  <c:v>1247</c:v>
                </c:pt>
                <c:pt idx="1373">
                  <c:v>1248</c:v>
                </c:pt>
                <c:pt idx="1374">
                  <c:v>1250</c:v>
                </c:pt>
                <c:pt idx="1375">
                  <c:v>1252</c:v>
                </c:pt>
                <c:pt idx="1376">
                  <c:v>1253</c:v>
                </c:pt>
                <c:pt idx="1377">
                  <c:v>1254</c:v>
                </c:pt>
                <c:pt idx="1378">
                  <c:v>1255</c:v>
                </c:pt>
                <c:pt idx="1379">
                  <c:v>1257</c:v>
                </c:pt>
                <c:pt idx="1380">
                  <c:v>1259</c:v>
                </c:pt>
                <c:pt idx="1381">
                  <c:v>1260</c:v>
                </c:pt>
                <c:pt idx="1382">
                  <c:v>1262</c:v>
                </c:pt>
                <c:pt idx="1383">
                  <c:v>1262</c:v>
                </c:pt>
                <c:pt idx="1384">
                  <c:v>1264</c:v>
                </c:pt>
                <c:pt idx="1385">
                  <c:v>1266</c:v>
                </c:pt>
                <c:pt idx="1386">
                  <c:v>1268</c:v>
                </c:pt>
                <c:pt idx="1387">
                  <c:v>1269</c:v>
                </c:pt>
                <c:pt idx="1388">
                  <c:v>1270</c:v>
                </c:pt>
                <c:pt idx="1389">
                  <c:v>1272</c:v>
                </c:pt>
                <c:pt idx="1390">
                  <c:v>1272</c:v>
                </c:pt>
                <c:pt idx="1391">
                  <c:v>1276</c:v>
                </c:pt>
                <c:pt idx="1392">
                  <c:v>1276</c:v>
                </c:pt>
                <c:pt idx="1393">
                  <c:v>1277</c:v>
                </c:pt>
                <c:pt idx="1394">
                  <c:v>1280</c:v>
                </c:pt>
                <c:pt idx="1395">
                  <c:v>1281</c:v>
                </c:pt>
                <c:pt idx="1396">
                  <c:v>1282</c:v>
                </c:pt>
                <c:pt idx="1397">
                  <c:v>1284</c:v>
                </c:pt>
                <c:pt idx="1398">
                  <c:v>1285</c:v>
                </c:pt>
                <c:pt idx="1399">
                  <c:v>1287</c:v>
                </c:pt>
                <c:pt idx="1400">
                  <c:v>1289</c:v>
                </c:pt>
                <c:pt idx="1401">
                  <c:v>1290</c:v>
                </c:pt>
                <c:pt idx="1402">
                  <c:v>1292</c:v>
                </c:pt>
                <c:pt idx="1403">
                  <c:v>1293</c:v>
                </c:pt>
                <c:pt idx="1404">
                  <c:v>1295</c:v>
                </c:pt>
                <c:pt idx="1405">
                  <c:v>1297</c:v>
                </c:pt>
                <c:pt idx="1406">
                  <c:v>1298</c:v>
                </c:pt>
                <c:pt idx="1407">
                  <c:v>1300</c:v>
                </c:pt>
                <c:pt idx="1408">
                  <c:v>1301</c:v>
                </c:pt>
                <c:pt idx="1409">
                  <c:v>1303</c:v>
                </c:pt>
                <c:pt idx="1410">
                  <c:v>1304</c:v>
                </c:pt>
                <c:pt idx="1411">
                  <c:v>1307</c:v>
                </c:pt>
                <c:pt idx="1412">
                  <c:v>1308</c:v>
                </c:pt>
                <c:pt idx="1413">
                  <c:v>1309</c:v>
                </c:pt>
                <c:pt idx="1414">
                  <c:v>1311</c:v>
                </c:pt>
                <c:pt idx="1415">
                  <c:v>1312</c:v>
                </c:pt>
                <c:pt idx="1416">
                  <c:v>1315</c:v>
                </c:pt>
                <c:pt idx="1417">
                  <c:v>1316</c:v>
                </c:pt>
                <c:pt idx="1418">
                  <c:v>1317</c:v>
                </c:pt>
                <c:pt idx="1419">
                  <c:v>1319</c:v>
                </c:pt>
                <c:pt idx="1420">
                  <c:v>1320</c:v>
                </c:pt>
                <c:pt idx="1421">
                  <c:v>1322</c:v>
                </c:pt>
                <c:pt idx="1422">
                  <c:v>1324</c:v>
                </c:pt>
                <c:pt idx="1423">
                  <c:v>1325</c:v>
                </c:pt>
                <c:pt idx="1424">
                  <c:v>1326</c:v>
                </c:pt>
                <c:pt idx="1425">
                  <c:v>1328</c:v>
                </c:pt>
                <c:pt idx="1426">
                  <c:v>1329</c:v>
                </c:pt>
                <c:pt idx="1427">
                  <c:v>1331</c:v>
                </c:pt>
                <c:pt idx="1428">
                  <c:v>1333</c:v>
                </c:pt>
                <c:pt idx="1429">
                  <c:v>1335</c:v>
                </c:pt>
                <c:pt idx="1430">
                  <c:v>1336</c:v>
                </c:pt>
                <c:pt idx="1431">
                  <c:v>1338</c:v>
                </c:pt>
                <c:pt idx="1432">
                  <c:v>1340</c:v>
                </c:pt>
                <c:pt idx="1433">
                  <c:v>1341</c:v>
                </c:pt>
                <c:pt idx="1434">
                  <c:v>1343</c:v>
                </c:pt>
                <c:pt idx="1435">
                  <c:v>1345</c:v>
                </c:pt>
                <c:pt idx="1436">
                  <c:v>1346</c:v>
                </c:pt>
                <c:pt idx="1437">
                  <c:v>1347</c:v>
                </c:pt>
                <c:pt idx="1438">
                  <c:v>1349</c:v>
                </c:pt>
                <c:pt idx="1439">
                  <c:v>1351</c:v>
                </c:pt>
                <c:pt idx="1440">
                  <c:v>1353</c:v>
                </c:pt>
                <c:pt idx="1441">
                  <c:v>1355</c:v>
                </c:pt>
                <c:pt idx="1442">
                  <c:v>1356</c:v>
                </c:pt>
                <c:pt idx="1443">
                  <c:v>1358</c:v>
                </c:pt>
                <c:pt idx="1444">
                  <c:v>1359</c:v>
                </c:pt>
                <c:pt idx="1445">
                  <c:v>1361</c:v>
                </c:pt>
                <c:pt idx="1446">
                  <c:v>1362</c:v>
                </c:pt>
                <c:pt idx="1447">
                  <c:v>1363</c:v>
                </c:pt>
                <c:pt idx="1448">
                  <c:v>1366</c:v>
                </c:pt>
                <c:pt idx="1449">
                  <c:v>1367</c:v>
                </c:pt>
                <c:pt idx="1450">
                  <c:v>1369</c:v>
                </c:pt>
                <c:pt idx="1451">
                  <c:v>1371</c:v>
                </c:pt>
                <c:pt idx="1452">
                  <c:v>1371</c:v>
                </c:pt>
                <c:pt idx="1453">
                  <c:v>1374</c:v>
                </c:pt>
                <c:pt idx="1454">
                  <c:v>1376</c:v>
                </c:pt>
                <c:pt idx="1455">
                  <c:v>1378</c:v>
                </c:pt>
                <c:pt idx="1456">
                  <c:v>1378</c:v>
                </c:pt>
                <c:pt idx="1457">
                  <c:v>1381</c:v>
                </c:pt>
                <c:pt idx="1458">
                  <c:v>1382</c:v>
                </c:pt>
                <c:pt idx="1459">
                  <c:v>1384</c:v>
                </c:pt>
                <c:pt idx="1460">
                  <c:v>1385</c:v>
                </c:pt>
                <c:pt idx="1461">
                  <c:v>1387</c:v>
                </c:pt>
                <c:pt idx="1462">
                  <c:v>1390</c:v>
                </c:pt>
                <c:pt idx="1463">
                  <c:v>1391</c:v>
                </c:pt>
                <c:pt idx="1464">
                  <c:v>1393</c:v>
                </c:pt>
                <c:pt idx="1465">
                  <c:v>1393</c:v>
                </c:pt>
                <c:pt idx="1466">
                  <c:v>1396</c:v>
                </c:pt>
                <c:pt idx="1467">
                  <c:v>1397</c:v>
                </c:pt>
                <c:pt idx="1468">
                  <c:v>1399</c:v>
                </c:pt>
                <c:pt idx="1469">
                  <c:v>1399</c:v>
                </c:pt>
                <c:pt idx="1470">
                  <c:v>1402</c:v>
                </c:pt>
                <c:pt idx="1471">
                  <c:v>1404</c:v>
                </c:pt>
                <c:pt idx="1472">
                  <c:v>1405</c:v>
                </c:pt>
                <c:pt idx="1473">
                  <c:v>1407</c:v>
                </c:pt>
                <c:pt idx="1474">
                  <c:v>1409</c:v>
                </c:pt>
                <c:pt idx="1475">
                  <c:v>1411</c:v>
                </c:pt>
                <c:pt idx="1476">
                  <c:v>1413</c:v>
                </c:pt>
                <c:pt idx="1477">
                  <c:v>1414</c:v>
                </c:pt>
                <c:pt idx="1478">
                  <c:v>1416</c:v>
                </c:pt>
                <c:pt idx="1479">
                  <c:v>1418</c:v>
                </c:pt>
                <c:pt idx="1480">
                  <c:v>1420</c:v>
                </c:pt>
                <c:pt idx="1481">
                  <c:v>1420</c:v>
                </c:pt>
                <c:pt idx="1482">
                  <c:v>1423</c:v>
                </c:pt>
                <c:pt idx="1483">
                  <c:v>1425</c:v>
                </c:pt>
                <c:pt idx="1484">
                  <c:v>1428</c:v>
                </c:pt>
                <c:pt idx="1485">
                  <c:v>1430</c:v>
                </c:pt>
                <c:pt idx="1486">
                  <c:v>1431</c:v>
                </c:pt>
                <c:pt idx="1487">
                  <c:v>1433</c:v>
                </c:pt>
                <c:pt idx="1488">
                  <c:v>1436</c:v>
                </c:pt>
                <c:pt idx="1489">
                  <c:v>1437</c:v>
                </c:pt>
                <c:pt idx="1490">
                  <c:v>1439</c:v>
                </c:pt>
                <c:pt idx="1491">
                  <c:v>1441</c:v>
                </c:pt>
                <c:pt idx="1492">
                  <c:v>1442</c:v>
                </c:pt>
                <c:pt idx="1493">
                  <c:v>1445</c:v>
                </c:pt>
                <c:pt idx="1494">
                  <c:v>1446</c:v>
                </c:pt>
                <c:pt idx="1495">
                  <c:v>1448</c:v>
                </c:pt>
                <c:pt idx="1496">
                  <c:v>1451</c:v>
                </c:pt>
                <c:pt idx="1497">
                  <c:v>1452</c:v>
                </c:pt>
                <c:pt idx="1498">
                  <c:v>1455</c:v>
                </c:pt>
                <c:pt idx="1499">
                  <c:v>1456</c:v>
                </c:pt>
                <c:pt idx="1500">
                  <c:v>1458</c:v>
                </c:pt>
                <c:pt idx="1501">
                  <c:v>1459</c:v>
                </c:pt>
                <c:pt idx="1502">
                  <c:v>1461</c:v>
                </c:pt>
                <c:pt idx="1503">
                  <c:v>1462</c:v>
                </c:pt>
                <c:pt idx="1504">
                  <c:v>1464</c:v>
                </c:pt>
                <c:pt idx="1505">
                  <c:v>1466</c:v>
                </c:pt>
                <c:pt idx="1506">
                  <c:v>1467</c:v>
                </c:pt>
                <c:pt idx="1507">
                  <c:v>1468</c:v>
                </c:pt>
                <c:pt idx="1508">
                  <c:v>1470</c:v>
                </c:pt>
                <c:pt idx="1509">
                  <c:v>1472</c:v>
                </c:pt>
                <c:pt idx="1510">
                  <c:v>1473</c:v>
                </c:pt>
                <c:pt idx="1511">
                  <c:v>1475</c:v>
                </c:pt>
                <c:pt idx="1512">
                  <c:v>1477</c:v>
                </c:pt>
                <c:pt idx="1513">
                  <c:v>1478</c:v>
                </c:pt>
                <c:pt idx="1514">
                  <c:v>1480</c:v>
                </c:pt>
                <c:pt idx="1515">
                  <c:v>1483</c:v>
                </c:pt>
                <c:pt idx="1516">
                  <c:v>1484</c:v>
                </c:pt>
                <c:pt idx="1517">
                  <c:v>1486</c:v>
                </c:pt>
                <c:pt idx="1518">
                  <c:v>1487</c:v>
                </c:pt>
                <c:pt idx="1519">
                  <c:v>1489</c:v>
                </c:pt>
                <c:pt idx="1520">
                  <c:v>1492</c:v>
                </c:pt>
                <c:pt idx="1521">
                  <c:v>1493</c:v>
                </c:pt>
                <c:pt idx="1522">
                  <c:v>1495</c:v>
                </c:pt>
                <c:pt idx="1523">
                  <c:v>1497</c:v>
                </c:pt>
                <c:pt idx="1524">
                  <c:v>1499</c:v>
                </c:pt>
                <c:pt idx="1525">
                  <c:v>1500</c:v>
                </c:pt>
                <c:pt idx="1526">
                  <c:v>1503</c:v>
                </c:pt>
                <c:pt idx="1527">
                  <c:v>1505</c:v>
                </c:pt>
                <c:pt idx="1528">
                  <c:v>1507</c:v>
                </c:pt>
                <c:pt idx="1529">
                  <c:v>1509</c:v>
                </c:pt>
                <c:pt idx="1530">
                  <c:v>1511</c:v>
                </c:pt>
                <c:pt idx="1531">
                  <c:v>1512</c:v>
                </c:pt>
                <c:pt idx="1532">
                  <c:v>1515</c:v>
                </c:pt>
                <c:pt idx="1533">
                  <c:v>1517</c:v>
                </c:pt>
                <c:pt idx="1534">
                  <c:v>1518</c:v>
                </c:pt>
                <c:pt idx="1535">
                  <c:v>1520</c:v>
                </c:pt>
                <c:pt idx="1536">
                  <c:v>1521</c:v>
                </c:pt>
                <c:pt idx="1537">
                  <c:v>1524</c:v>
                </c:pt>
                <c:pt idx="1538">
                  <c:v>1524</c:v>
                </c:pt>
                <c:pt idx="1539">
                  <c:v>1528</c:v>
                </c:pt>
                <c:pt idx="1540">
                  <c:v>1530</c:v>
                </c:pt>
                <c:pt idx="1541">
                  <c:v>1531</c:v>
                </c:pt>
                <c:pt idx="1542">
                  <c:v>1533</c:v>
                </c:pt>
                <c:pt idx="1543">
                  <c:v>1535</c:v>
                </c:pt>
                <c:pt idx="1544">
                  <c:v>1537</c:v>
                </c:pt>
                <c:pt idx="1545">
                  <c:v>1539</c:v>
                </c:pt>
                <c:pt idx="1546">
                  <c:v>1541</c:v>
                </c:pt>
                <c:pt idx="1547">
                  <c:v>1543</c:v>
                </c:pt>
                <c:pt idx="1548">
                  <c:v>1544</c:v>
                </c:pt>
                <c:pt idx="1549">
                  <c:v>1548</c:v>
                </c:pt>
                <c:pt idx="1550">
                  <c:v>1549</c:v>
                </c:pt>
                <c:pt idx="1551">
                  <c:v>1552</c:v>
                </c:pt>
                <c:pt idx="1552">
                  <c:v>1553</c:v>
                </c:pt>
                <c:pt idx="1553">
                  <c:v>1555</c:v>
                </c:pt>
                <c:pt idx="1554">
                  <c:v>1557</c:v>
                </c:pt>
                <c:pt idx="1555">
                  <c:v>1560</c:v>
                </c:pt>
                <c:pt idx="1556">
                  <c:v>1560</c:v>
                </c:pt>
                <c:pt idx="1557">
                  <c:v>1564</c:v>
                </c:pt>
                <c:pt idx="1558">
                  <c:v>1565</c:v>
                </c:pt>
                <c:pt idx="1559">
                  <c:v>1567</c:v>
                </c:pt>
                <c:pt idx="1560">
                  <c:v>1569</c:v>
                </c:pt>
                <c:pt idx="1561">
                  <c:v>1571</c:v>
                </c:pt>
                <c:pt idx="1562">
                  <c:v>1573</c:v>
                </c:pt>
                <c:pt idx="1563">
                  <c:v>1574</c:v>
                </c:pt>
                <c:pt idx="1564">
                  <c:v>1578</c:v>
                </c:pt>
                <c:pt idx="1565">
                  <c:v>1579</c:v>
                </c:pt>
                <c:pt idx="1566">
                  <c:v>1581</c:v>
                </c:pt>
                <c:pt idx="1567">
                  <c:v>1582</c:v>
                </c:pt>
                <c:pt idx="1568">
                  <c:v>1585</c:v>
                </c:pt>
                <c:pt idx="1569">
                  <c:v>1587</c:v>
                </c:pt>
                <c:pt idx="1570">
                  <c:v>1590</c:v>
                </c:pt>
                <c:pt idx="1571">
                  <c:v>1591</c:v>
                </c:pt>
                <c:pt idx="1572">
                  <c:v>1593</c:v>
                </c:pt>
                <c:pt idx="1573">
                  <c:v>1595</c:v>
                </c:pt>
                <c:pt idx="1574">
                  <c:v>1597</c:v>
                </c:pt>
                <c:pt idx="1575">
                  <c:v>1599</c:v>
                </c:pt>
                <c:pt idx="1576">
                  <c:v>1601</c:v>
                </c:pt>
                <c:pt idx="1577">
                  <c:v>1603</c:v>
                </c:pt>
                <c:pt idx="1578">
                  <c:v>1605</c:v>
                </c:pt>
                <c:pt idx="1579">
                  <c:v>1607</c:v>
                </c:pt>
                <c:pt idx="1580">
                  <c:v>1609</c:v>
                </c:pt>
                <c:pt idx="1581">
                  <c:v>1611</c:v>
                </c:pt>
                <c:pt idx="1582">
                  <c:v>1612</c:v>
                </c:pt>
                <c:pt idx="1583">
                  <c:v>1616</c:v>
                </c:pt>
                <c:pt idx="1584">
                  <c:v>1617</c:v>
                </c:pt>
                <c:pt idx="1585">
                  <c:v>1619</c:v>
                </c:pt>
                <c:pt idx="1586">
                  <c:v>1621</c:v>
                </c:pt>
                <c:pt idx="1587">
                  <c:v>1623</c:v>
                </c:pt>
                <c:pt idx="1588">
                  <c:v>1625</c:v>
                </c:pt>
                <c:pt idx="1589">
                  <c:v>1627</c:v>
                </c:pt>
                <c:pt idx="1590">
                  <c:v>1630</c:v>
                </c:pt>
                <c:pt idx="1591">
                  <c:v>1631</c:v>
                </c:pt>
                <c:pt idx="1592">
                  <c:v>1634</c:v>
                </c:pt>
                <c:pt idx="1593">
                  <c:v>1636</c:v>
                </c:pt>
                <c:pt idx="1594">
                  <c:v>1638</c:v>
                </c:pt>
                <c:pt idx="1595">
                  <c:v>1640</c:v>
                </c:pt>
                <c:pt idx="1596">
                  <c:v>1643</c:v>
                </c:pt>
                <c:pt idx="1597">
                  <c:v>1645</c:v>
                </c:pt>
                <c:pt idx="1598">
                  <c:v>1646</c:v>
                </c:pt>
                <c:pt idx="1599">
                  <c:v>1649</c:v>
                </c:pt>
                <c:pt idx="1600">
                  <c:v>1650</c:v>
                </c:pt>
                <c:pt idx="1601">
                  <c:v>1652</c:v>
                </c:pt>
                <c:pt idx="1602">
                  <c:v>1655</c:v>
                </c:pt>
                <c:pt idx="1603">
                  <c:v>1658</c:v>
                </c:pt>
                <c:pt idx="1604">
                  <c:v>1659</c:v>
                </c:pt>
                <c:pt idx="1605">
                  <c:v>1660</c:v>
                </c:pt>
                <c:pt idx="1606">
                  <c:v>1663</c:v>
                </c:pt>
                <c:pt idx="1607">
                  <c:v>1665</c:v>
                </c:pt>
                <c:pt idx="1608">
                  <c:v>1667</c:v>
                </c:pt>
                <c:pt idx="1609">
                  <c:v>1669</c:v>
                </c:pt>
                <c:pt idx="1610">
                  <c:v>1671</c:v>
                </c:pt>
                <c:pt idx="1611">
                  <c:v>1673</c:v>
                </c:pt>
                <c:pt idx="1612">
                  <c:v>1675</c:v>
                </c:pt>
                <c:pt idx="1613">
                  <c:v>1677</c:v>
                </c:pt>
                <c:pt idx="1614">
                  <c:v>1679</c:v>
                </c:pt>
                <c:pt idx="1615">
                  <c:v>1681</c:v>
                </c:pt>
                <c:pt idx="1616">
                  <c:v>1683</c:v>
                </c:pt>
                <c:pt idx="1617">
                  <c:v>1685</c:v>
                </c:pt>
                <c:pt idx="1618">
                  <c:v>1688</c:v>
                </c:pt>
                <c:pt idx="1619">
                  <c:v>1690</c:v>
                </c:pt>
                <c:pt idx="1620">
                  <c:v>1691</c:v>
                </c:pt>
                <c:pt idx="1621">
                  <c:v>1694</c:v>
                </c:pt>
                <c:pt idx="1622">
                  <c:v>1696</c:v>
                </c:pt>
                <c:pt idx="1623">
                  <c:v>1698</c:v>
                </c:pt>
                <c:pt idx="1624">
                  <c:v>1699</c:v>
                </c:pt>
                <c:pt idx="1625">
                  <c:v>1701</c:v>
                </c:pt>
                <c:pt idx="1626">
                  <c:v>1704</c:v>
                </c:pt>
                <c:pt idx="1627">
                  <c:v>1706</c:v>
                </c:pt>
                <c:pt idx="1628">
                  <c:v>1708</c:v>
                </c:pt>
                <c:pt idx="1629">
                  <c:v>1711</c:v>
                </c:pt>
                <c:pt idx="1630">
                  <c:v>1713</c:v>
                </c:pt>
                <c:pt idx="1631">
                  <c:v>1714</c:v>
                </c:pt>
                <c:pt idx="1632">
                  <c:v>1716</c:v>
                </c:pt>
                <c:pt idx="1633">
                  <c:v>1718</c:v>
                </c:pt>
                <c:pt idx="1634">
                  <c:v>1721</c:v>
                </c:pt>
                <c:pt idx="1635">
                  <c:v>1723</c:v>
                </c:pt>
                <c:pt idx="1636">
                  <c:v>1725</c:v>
                </c:pt>
                <c:pt idx="1637">
                  <c:v>1728</c:v>
                </c:pt>
                <c:pt idx="1638">
                  <c:v>1729</c:v>
                </c:pt>
                <c:pt idx="1639">
                  <c:v>1731</c:v>
                </c:pt>
                <c:pt idx="1640">
                  <c:v>1732</c:v>
                </c:pt>
                <c:pt idx="1641">
                  <c:v>1736</c:v>
                </c:pt>
                <c:pt idx="1642">
                  <c:v>1736</c:v>
                </c:pt>
                <c:pt idx="1643">
                  <c:v>1740</c:v>
                </c:pt>
                <c:pt idx="1644">
                  <c:v>1741</c:v>
                </c:pt>
                <c:pt idx="1645">
                  <c:v>1743</c:v>
                </c:pt>
                <c:pt idx="1646">
                  <c:v>1746</c:v>
                </c:pt>
                <c:pt idx="1647">
                  <c:v>1748</c:v>
                </c:pt>
                <c:pt idx="1648">
                  <c:v>1751</c:v>
                </c:pt>
                <c:pt idx="1649">
                  <c:v>1752</c:v>
                </c:pt>
                <c:pt idx="1650">
                  <c:v>1754</c:v>
                </c:pt>
                <c:pt idx="1651">
                  <c:v>1757</c:v>
                </c:pt>
                <c:pt idx="1652">
                  <c:v>1759</c:v>
                </c:pt>
                <c:pt idx="1653">
                  <c:v>1761</c:v>
                </c:pt>
                <c:pt idx="1654">
                  <c:v>1763</c:v>
                </c:pt>
                <c:pt idx="1655">
                  <c:v>1766</c:v>
                </c:pt>
                <c:pt idx="1656">
                  <c:v>1768</c:v>
                </c:pt>
                <c:pt idx="1657">
                  <c:v>1770</c:v>
                </c:pt>
                <c:pt idx="1658">
                  <c:v>1772</c:v>
                </c:pt>
                <c:pt idx="1659">
                  <c:v>1775</c:v>
                </c:pt>
                <c:pt idx="1660">
                  <c:v>1776</c:v>
                </c:pt>
                <c:pt idx="1661">
                  <c:v>1779</c:v>
                </c:pt>
                <c:pt idx="1662">
                  <c:v>1780</c:v>
                </c:pt>
                <c:pt idx="1663">
                  <c:v>1784</c:v>
                </c:pt>
                <c:pt idx="1664">
                  <c:v>1786</c:v>
                </c:pt>
                <c:pt idx="1665">
                  <c:v>1788</c:v>
                </c:pt>
                <c:pt idx="1666">
                  <c:v>1791</c:v>
                </c:pt>
                <c:pt idx="1667">
                  <c:v>1792</c:v>
                </c:pt>
                <c:pt idx="1668">
                  <c:v>1795</c:v>
                </c:pt>
                <c:pt idx="1669">
                  <c:v>1797</c:v>
                </c:pt>
                <c:pt idx="1670">
                  <c:v>1799</c:v>
                </c:pt>
                <c:pt idx="1671">
                  <c:v>1801</c:v>
                </c:pt>
                <c:pt idx="1672">
                  <c:v>1803</c:v>
                </c:pt>
                <c:pt idx="1673">
                  <c:v>1806</c:v>
                </c:pt>
                <c:pt idx="1674">
                  <c:v>1809</c:v>
                </c:pt>
                <c:pt idx="1675">
                  <c:v>1811</c:v>
                </c:pt>
                <c:pt idx="1676">
                  <c:v>1813</c:v>
                </c:pt>
                <c:pt idx="1677">
                  <c:v>1816</c:v>
                </c:pt>
                <c:pt idx="1678">
                  <c:v>1818</c:v>
                </c:pt>
                <c:pt idx="1679">
                  <c:v>1821</c:v>
                </c:pt>
                <c:pt idx="1680">
                  <c:v>1823</c:v>
                </c:pt>
                <c:pt idx="1681">
                  <c:v>1826</c:v>
                </c:pt>
                <c:pt idx="1682">
                  <c:v>1827</c:v>
                </c:pt>
                <c:pt idx="1683">
                  <c:v>1830</c:v>
                </c:pt>
                <c:pt idx="1684">
                  <c:v>1833</c:v>
                </c:pt>
                <c:pt idx="1685">
                  <c:v>1835</c:v>
                </c:pt>
                <c:pt idx="1686">
                  <c:v>1837</c:v>
                </c:pt>
                <c:pt idx="1687">
                  <c:v>1840</c:v>
                </c:pt>
                <c:pt idx="1688">
                  <c:v>1843</c:v>
                </c:pt>
                <c:pt idx="1689">
                  <c:v>1846</c:v>
                </c:pt>
                <c:pt idx="1690">
                  <c:v>1847</c:v>
                </c:pt>
                <c:pt idx="1691">
                  <c:v>1849</c:v>
                </c:pt>
                <c:pt idx="1692">
                  <c:v>1852</c:v>
                </c:pt>
                <c:pt idx="1693">
                  <c:v>1855</c:v>
                </c:pt>
                <c:pt idx="1694">
                  <c:v>1857</c:v>
                </c:pt>
                <c:pt idx="1695">
                  <c:v>1858</c:v>
                </c:pt>
                <c:pt idx="1696">
                  <c:v>1861</c:v>
                </c:pt>
                <c:pt idx="1697">
                  <c:v>1864</c:v>
                </c:pt>
                <c:pt idx="1698">
                  <c:v>1866</c:v>
                </c:pt>
                <c:pt idx="1699">
                  <c:v>1868</c:v>
                </c:pt>
                <c:pt idx="1700">
                  <c:v>1871</c:v>
                </c:pt>
                <c:pt idx="1701">
                  <c:v>1873</c:v>
                </c:pt>
                <c:pt idx="1702">
                  <c:v>1877</c:v>
                </c:pt>
                <c:pt idx="1703">
                  <c:v>1879</c:v>
                </c:pt>
                <c:pt idx="1704">
                  <c:v>1881</c:v>
                </c:pt>
                <c:pt idx="1705">
                  <c:v>1883</c:v>
                </c:pt>
                <c:pt idx="1706">
                  <c:v>1886</c:v>
                </c:pt>
                <c:pt idx="1707">
                  <c:v>1889</c:v>
                </c:pt>
                <c:pt idx="1708">
                  <c:v>1890</c:v>
                </c:pt>
                <c:pt idx="1709">
                  <c:v>1893</c:v>
                </c:pt>
                <c:pt idx="1710">
                  <c:v>1896</c:v>
                </c:pt>
                <c:pt idx="1711">
                  <c:v>1899</c:v>
                </c:pt>
                <c:pt idx="1712">
                  <c:v>1901</c:v>
                </c:pt>
                <c:pt idx="1713">
                  <c:v>1902</c:v>
                </c:pt>
                <c:pt idx="1714">
                  <c:v>1906</c:v>
                </c:pt>
                <c:pt idx="1715">
                  <c:v>1908</c:v>
                </c:pt>
                <c:pt idx="1716">
                  <c:v>1911</c:v>
                </c:pt>
                <c:pt idx="1717">
                  <c:v>1913</c:v>
                </c:pt>
                <c:pt idx="1718">
                  <c:v>1916</c:v>
                </c:pt>
                <c:pt idx="1719">
                  <c:v>1918</c:v>
                </c:pt>
                <c:pt idx="1720">
                  <c:v>1920</c:v>
                </c:pt>
                <c:pt idx="1721">
                  <c:v>1924</c:v>
                </c:pt>
                <c:pt idx="1722">
                  <c:v>1926</c:v>
                </c:pt>
                <c:pt idx="1723">
                  <c:v>1929</c:v>
                </c:pt>
                <c:pt idx="1724">
                  <c:v>1932</c:v>
                </c:pt>
                <c:pt idx="1725">
                  <c:v>1936</c:v>
                </c:pt>
                <c:pt idx="1726">
                  <c:v>1938</c:v>
                </c:pt>
                <c:pt idx="1727">
                  <c:v>1941</c:v>
                </c:pt>
                <c:pt idx="1728">
                  <c:v>1945</c:v>
                </c:pt>
                <c:pt idx="1729">
                  <c:v>1947</c:v>
                </c:pt>
                <c:pt idx="1730">
                  <c:v>1950</c:v>
                </c:pt>
                <c:pt idx="1731">
                  <c:v>1952</c:v>
                </c:pt>
                <c:pt idx="1732">
                  <c:v>1955</c:v>
                </c:pt>
                <c:pt idx="1733">
                  <c:v>1958</c:v>
                </c:pt>
                <c:pt idx="1734">
                  <c:v>1961</c:v>
                </c:pt>
                <c:pt idx="1735">
                  <c:v>1963</c:v>
                </c:pt>
                <c:pt idx="1736">
                  <c:v>1965</c:v>
                </c:pt>
                <c:pt idx="1737">
                  <c:v>1968</c:v>
                </c:pt>
                <c:pt idx="1738">
                  <c:v>1971</c:v>
                </c:pt>
                <c:pt idx="1739">
                  <c:v>1973</c:v>
                </c:pt>
                <c:pt idx="1740">
                  <c:v>1977</c:v>
                </c:pt>
                <c:pt idx="1741">
                  <c:v>1979</c:v>
                </c:pt>
                <c:pt idx="1742">
                  <c:v>1981</c:v>
                </c:pt>
                <c:pt idx="1743">
                  <c:v>1984</c:v>
                </c:pt>
                <c:pt idx="1744">
                  <c:v>1986</c:v>
                </c:pt>
                <c:pt idx="1745">
                  <c:v>1990</c:v>
                </c:pt>
                <c:pt idx="1746">
                  <c:v>1991</c:v>
                </c:pt>
                <c:pt idx="1747">
                  <c:v>1995</c:v>
                </c:pt>
                <c:pt idx="1748">
                  <c:v>1997</c:v>
                </c:pt>
                <c:pt idx="1749">
                  <c:v>2000</c:v>
                </c:pt>
                <c:pt idx="1750">
                  <c:v>2002</c:v>
                </c:pt>
                <c:pt idx="1751">
                  <c:v>2006</c:v>
                </c:pt>
                <c:pt idx="1752">
                  <c:v>2008</c:v>
                </c:pt>
                <c:pt idx="1753">
                  <c:v>2010</c:v>
                </c:pt>
                <c:pt idx="1754">
                  <c:v>2013</c:v>
                </c:pt>
                <c:pt idx="1755">
                  <c:v>2015</c:v>
                </c:pt>
                <c:pt idx="1756">
                  <c:v>2017</c:v>
                </c:pt>
                <c:pt idx="1757">
                  <c:v>2020</c:v>
                </c:pt>
                <c:pt idx="1758">
                  <c:v>2024</c:v>
                </c:pt>
                <c:pt idx="1759">
                  <c:v>2026</c:v>
                </c:pt>
                <c:pt idx="1760">
                  <c:v>2029</c:v>
                </c:pt>
                <c:pt idx="1761">
                  <c:v>2030</c:v>
                </c:pt>
                <c:pt idx="1762">
                  <c:v>2033</c:v>
                </c:pt>
                <c:pt idx="1763">
                  <c:v>2036</c:v>
                </c:pt>
                <c:pt idx="1764">
                  <c:v>2038</c:v>
                </c:pt>
                <c:pt idx="1765">
                  <c:v>2040</c:v>
                </c:pt>
                <c:pt idx="1766">
                  <c:v>2042</c:v>
                </c:pt>
                <c:pt idx="1767">
                  <c:v>2045</c:v>
                </c:pt>
                <c:pt idx="1768">
                  <c:v>2048</c:v>
                </c:pt>
                <c:pt idx="1769">
                  <c:v>2051</c:v>
                </c:pt>
                <c:pt idx="1770">
                  <c:v>2054</c:v>
                </c:pt>
                <c:pt idx="1771">
                  <c:v>2056</c:v>
                </c:pt>
                <c:pt idx="1772">
                  <c:v>2058</c:v>
                </c:pt>
                <c:pt idx="1773">
                  <c:v>2061</c:v>
                </c:pt>
                <c:pt idx="1774">
                  <c:v>2063</c:v>
                </c:pt>
                <c:pt idx="1775">
                  <c:v>2066</c:v>
                </c:pt>
                <c:pt idx="1776">
                  <c:v>2068</c:v>
                </c:pt>
                <c:pt idx="1777">
                  <c:v>2071</c:v>
                </c:pt>
                <c:pt idx="1778">
                  <c:v>2073</c:v>
                </c:pt>
                <c:pt idx="1779">
                  <c:v>2077</c:v>
                </c:pt>
                <c:pt idx="1780">
                  <c:v>2078</c:v>
                </c:pt>
                <c:pt idx="1781">
                  <c:v>2082</c:v>
                </c:pt>
                <c:pt idx="1782">
                  <c:v>2084</c:v>
                </c:pt>
                <c:pt idx="1783">
                  <c:v>2087</c:v>
                </c:pt>
                <c:pt idx="1784">
                  <c:v>2090</c:v>
                </c:pt>
                <c:pt idx="1785">
                  <c:v>2093</c:v>
                </c:pt>
                <c:pt idx="1786">
                  <c:v>2095</c:v>
                </c:pt>
                <c:pt idx="1787">
                  <c:v>2097</c:v>
                </c:pt>
                <c:pt idx="1788">
                  <c:v>2099</c:v>
                </c:pt>
                <c:pt idx="1789">
                  <c:v>2102</c:v>
                </c:pt>
                <c:pt idx="1790">
                  <c:v>2105</c:v>
                </c:pt>
                <c:pt idx="1791">
                  <c:v>2108</c:v>
                </c:pt>
                <c:pt idx="1792">
                  <c:v>2110</c:v>
                </c:pt>
                <c:pt idx="1793">
                  <c:v>2113</c:v>
                </c:pt>
                <c:pt idx="1794">
                  <c:v>2115</c:v>
                </c:pt>
                <c:pt idx="1795">
                  <c:v>2118</c:v>
                </c:pt>
                <c:pt idx="1796">
                  <c:v>2120</c:v>
                </c:pt>
                <c:pt idx="1797">
                  <c:v>2124</c:v>
                </c:pt>
                <c:pt idx="1798">
                  <c:v>2125</c:v>
                </c:pt>
                <c:pt idx="1799">
                  <c:v>2128</c:v>
                </c:pt>
                <c:pt idx="1800">
                  <c:v>2130</c:v>
                </c:pt>
                <c:pt idx="1801">
                  <c:v>2133</c:v>
                </c:pt>
                <c:pt idx="1802">
                  <c:v>2137</c:v>
                </c:pt>
                <c:pt idx="1803">
                  <c:v>2139</c:v>
                </c:pt>
                <c:pt idx="1804">
                  <c:v>2142</c:v>
                </c:pt>
                <c:pt idx="1805">
                  <c:v>2143</c:v>
                </c:pt>
                <c:pt idx="1806">
                  <c:v>2146</c:v>
                </c:pt>
                <c:pt idx="1807">
                  <c:v>2149</c:v>
                </c:pt>
                <c:pt idx="1808">
                  <c:v>2152</c:v>
                </c:pt>
                <c:pt idx="1809">
                  <c:v>2154</c:v>
                </c:pt>
                <c:pt idx="1810">
                  <c:v>2156</c:v>
                </c:pt>
                <c:pt idx="1811">
                  <c:v>2159</c:v>
                </c:pt>
                <c:pt idx="1812">
                  <c:v>2162</c:v>
                </c:pt>
                <c:pt idx="1813">
                  <c:v>2165</c:v>
                </c:pt>
                <c:pt idx="1814">
                  <c:v>2168</c:v>
                </c:pt>
                <c:pt idx="1815">
                  <c:v>2169</c:v>
                </c:pt>
                <c:pt idx="1816">
                  <c:v>2172</c:v>
                </c:pt>
                <c:pt idx="1817">
                  <c:v>2175</c:v>
                </c:pt>
                <c:pt idx="1818">
                  <c:v>2178</c:v>
                </c:pt>
                <c:pt idx="1819">
                  <c:v>2180</c:v>
                </c:pt>
                <c:pt idx="1820">
                  <c:v>2183</c:v>
                </c:pt>
                <c:pt idx="1821">
                  <c:v>2186</c:v>
                </c:pt>
                <c:pt idx="1822">
                  <c:v>2188</c:v>
                </c:pt>
                <c:pt idx="1823">
                  <c:v>2190</c:v>
                </c:pt>
                <c:pt idx="1824">
                  <c:v>2194</c:v>
                </c:pt>
                <c:pt idx="1825">
                  <c:v>2197</c:v>
                </c:pt>
                <c:pt idx="1826">
                  <c:v>2199</c:v>
                </c:pt>
                <c:pt idx="1827">
                  <c:v>2201</c:v>
                </c:pt>
                <c:pt idx="1828">
                  <c:v>2204</c:v>
                </c:pt>
                <c:pt idx="1829">
                  <c:v>2207</c:v>
                </c:pt>
                <c:pt idx="1830">
                  <c:v>2210</c:v>
                </c:pt>
                <c:pt idx="1831">
                  <c:v>2213</c:v>
                </c:pt>
                <c:pt idx="1832">
                  <c:v>2215</c:v>
                </c:pt>
                <c:pt idx="1833">
                  <c:v>2217</c:v>
                </c:pt>
                <c:pt idx="1834">
                  <c:v>2219</c:v>
                </c:pt>
                <c:pt idx="1835">
                  <c:v>2223</c:v>
                </c:pt>
                <c:pt idx="1836">
                  <c:v>2226</c:v>
                </c:pt>
                <c:pt idx="1837">
                  <c:v>2228</c:v>
                </c:pt>
                <c:pt idx="1838">
                  <c:v>2231</c:v>
                </c:pt>
                <c:pt idx="1839">
                  <c:v>2234</c:v>
                </c:pt>
                <c:pt idx="1840">
                  <c:v>2236</c:v>
                </c:pt>
                <c:pt idx="1841">
                  <c:v>2238</c:v>
                </c:pt>
                <c:pt idx="1842">
                  <c:v>2241</c:v>
                </c:pt>
                <c:pt idx="1843">
                  <c:v>2245</c:v>
                </c:pt>
                <c:pt idx="1844">
                  <c:v>2247</c:v>
                </c:pt>
                <c:pt idx="1845">
                  <c:v>2249</c:v>
                </c:pt>
                <c:pt idx="1846">
                  <c:v>2252</c:v>
                </c:pt>
                <c:pt idx="1847">
                  <c:v>2255</c:v>
                </c:pt>
                <c:pt idx="1848">
                  <c:v>2258</c:v>
                </c:pt>
                <c:pt idx="1849">
                  <c:v>2261</c:v>
                </c:pt>
                <c:pt idx="1850">
                  <c:v>2264</c:v>
                </c:pt>
                <c:pt idx="1851">
                  <c:v>2267</c:v>
                </c:pt>
                <c:pt idx="1852">
                  <c:v>2269</c:v>
                </c:pt>
                <c:pt idx="1853">
                  <c:v>2272</c:v>
                </c:pt>
                <c:pt idx="1854">
                  <c:v>2274</c:v>
                </c:pt>
                <c:pt idx="1855">
                  <c:v>2278</c:v>
                </c:pt>
                <c:pt idx="1856">
                  <c:v>2280</c:v>
                </c:pt>
                <c:pt idx="1857">
                  <c:v>2281</c:v>
                </c:pt>
                <c:pt idx="1858">
                  <c:v>2285</c:v>
                </c:pt>
                <c:pt idx="1859">
                  <c:v>2288</c:v>
                </c:pt>
                <c:pt idx="1860">
                  <c:v>2291</c:v>
                </c:pt>
                <c:pt idx="1861">
                  <c:v>2293</c:v>
                </c:pt>
                <c:pt idx="1862">
                  <c:v>2296</c:v>
                </c:pt>
                <c:pt idx="1863">
                  <c:v>2299</c:v>
                </c:pt>
                <c:pt idx="1864">
                  <c:v>2302</c:v>
                </c:pt>
                <c:pt idx="1865">
                  <c:v>2304</c:v>
                </c:pt>
                <c:pt idx="1866">
                  <c:v>2306</c:v>
                </c:pt>
                <c:pt idx="1867">
                  <c:v>2310</c:v>
                </c:pt>
                <c:pt idx="1868">
                  <c:v>2312</c:v>
                </c:pt>
                <c:pt idx="1869">
                  <c:v>2316</c:v>
                </c:pt>
                <c:pt idx="1870">
                  <c:v>2318</c:v>
                </c:pt>
                <c:pt idx="1871">
                  <c:v>2321</c:v>
                </c:pt>
                <c:pt idx="1872">
                  <c:v>2324</c:v>
                </c:pt>
                <c:pt idx="1873">
                  <c:v>2326</c:v>
                </c:pt>
                <c:pt idx="1874">
                  <c:v>2328</c:v>
                </c:pt>
                <c:pt idx="1875">
                  <c:v>2332</c:v>
                </c:pt>
                <c:pt idx="1876">
                  <c:v>2335</c:v>
                </c:pt>
                <c:pt idx="1877">
                  <c:v>2337</c:v>
                </c:pt>
                <c:pt idx="1878">
                  <c:v>2340</c:v>
                </c:pt>
                <c:pt idx="1879">
                  <c:v>2343</c:v>
                </c:pt>
                <c:pt idx="1880">
                  <c:v>2345</c:v>
                </c:pt>
                <c:pt idx="1881">
                  <c:v>2349</c:v>
                </c:pt>
                <c:pt idx="1882">
                  <c:v>2351</c:v>
                </c:pt>
                <c:pt idx="1883">
                  <c:v>2354</c:v>
                </c:pt>
                <c:pt idx="1884">
                  <c:v>2357</c:v>
                </c:pt>
                <c:pt idx="1885">
                  <c:v>2360</c:v>
                </c:pt>
                <c:pt idx="1886">
                  <c:v>2363</c:v>
                </c:pt>
                <c:pt idx="1887">
                  <c:v>2366</c:v>
                </c:pt>
                <c:pt idx="1888">
                  <c:v>2368</c:v>
                </c:pt>
                <c:pt idx="1889">
                  <c:v>2372</c:v>
                </c:pt>
                <c:pt idx="1890">
                  <c:v>2374</c:v>
                </c:pt>
                <c:pt idx="1891">
                  <c:v>2377</c:v>
                </c:pt>
                <c:pt idx="1892">
                  <c:v>2380</c:v>
                </c:pt>
                <c:pt idx="1893">
                  <c:v>2382</c:v>
                </c:pt>
                <c:pt idx="1894">
                  <c:v>2385</c:v>
                </c:pt>
                <c:pt idx="1895">
                  <c:v>2389</c:v>
                </c:pt>
                <c:pt idx="1896">
                  <c:v>2391</c:v>
                </c:pt>
                <c:pt idx="1897">
                  <c:v>2394</c:v>
                </c:pt>
                <c:pt idx="1898">
                  <c:v>2397</c:v>
                </c:pt>
                <c:pt idx="1899">
                  <c:v>2400</c:v>
                </c:pt>
                <c:pt idx="1900">
                  <c:v>2403</c:v>
                </c:pt>
                <c:pt idx="1901">
                  <c:v>2406</c:v>
                </c:pt>
                <c:pt idx="1902">
                  <c:v>2409</c:v>
                </c:pt>
                <c:pt idx="1903">
                  <c:v>2411</c:v>
                </c:pt>
                <c:pt idx="1904">
                  <c:v>2415</c:v>
                </c:pt>
                <c:pt idx="1905">
                  <c:v>2417</c:v>
                </c:pt>
                <c:pt idx="1906">
                  <c:v>2421</c:v>
                </c:pt>
                <c:pt idx="1907">
                  <c:v>2423</c:v>
                </c:pt>
                <c:pt idx="1908">
                  <c:v>2427</c:v>
                </c:pt>
                <c:pt idx="1909">
                  <c:v>2429</c:v>
                </c:pt>
                <c:pt idx="1910">
                  <c:v>2433</c:v>
                </c:pt>
                <c:pt idx="1911">
                  <c:v>2436</c:v>
                </c:pt>
                <c:pt idx="1912">
                  <c:v>2439</c:v>
                </c:pt>
                <c:pt idx="1913">
                  <c:v>2442</c:v>
                </c:pt>
                <c:pt idx="1914">
                  <c:v>2445</c:v>
                </c:pt>
                <c:pt idx="1915">
                  <c:v>2448</c:v>
                </c:pt>
                <c:pt idx="1916">
                  <c:v>2451</c:v>
                </c:pt>
                <c:pt idx="1917">
                  <c:v>2455</c:v>
                </c:pt>
                <c:pt idx="1918">
                  <c:v>2458</c:v>
                </c:pt>
                <c:pt idx="1919">
                  <c:v>2462</c:v>
                </c:pt>
                <c:pt idx="1920">
                  <c:v>2466</c:v>
                </c:pt>
                <c:pt idx="1921">
                  <c:v>2469</c:v>
                </c:pt>
                <c:pt idx="1922">
                  <c:v>2473</c:v>
                </c:pt>
                <c:pt idx="1923">
                  <c:v>2476</c:v>
                </c:pt>
                <c:pt idx="1924">
                  <c:v>2478</c:v>
                </c:pt>
                <c:pt idx="1925">
                  <c:v>2482</c:v>
                </c:pt>
                <c:pt idx="1926">
                  <c:v>2486</c:v>
                </c:pt>
                <c:pt idx="1927">
                  <c:v>2488</c:v>
                </c:pt>
                <c:pt idx="1928">
                  <c:v>2491</c:v>
                </c:pt>
                <c:pt idx="1929">
                  <c:v>2494</c:v>
                </c:pt>
                <c:pt idx="1930">
                  <c:v>2497</c:v>
                </c:pt>
                <c:pt idx="1931">
                  <c:v>2501</c:v>
                </c:pt>
                <c:pt idx="1932">
                  <c:v>2502</c:v>
                </c:pt>
                <c:pt idx="1933">
                  <c:v>2507</c:v>
                </c:pt>
                <c:pt idx="1934">
                  <c:v>2509</c:v>
                </c:pt>
                <c:pt idx="1935">
                  <c:v>2512</c:v>
                </c:pt>
                <c:pt idx="1936">
                  <c:v>2515</c:v>
                </c:pt>
                <c:pt idx="1937">
                  <c:v>2518</c:v>
                </c:pt>
                <c:pt idx="1938">
                  <c:v>2521</c:v>
                </c:pt>
                <c:pt idx="1939">
                  <c:v>2525</c:v>
                </c:pt>
                <c:pt idx="1940">
                  <c:v>2527</c:v>
                </c:pt>
                <c:pt idx="1941">
                  <c:v>2530</c:v>
                </c:pt>
                <c:pt idx="1942">
                  <c:v>2533</c:v>
                </c:pt>
                <c:pt idx="1943">
                  <c:v>2537</c:v>
                </c:pt>
                <c:pt idx="1944">
                  <c:v>2539</c:v>
                </c:pt>
                <c:pt idx="1945">
                  <c:v>2542</c:v>
                </c:pt>
                <c:pt idx="1946">
                  <c:v>2545</c:v>
                </c:pt>
                <c:pt idx="1947">
                  <c:v>2547</c:v>
                </c:pt>
                <c:pt idx="1948">
                  <c:v>2552</c:v>
                </c:pt>
                <c:pt idx="1949">
                  <c:v>2553</c:v>
                </c:pt>
                <c:pt idx="1950">
                  <c:v>2557</c:v>
                </c:pt>
                <c:pt idx="1951">
                  <c:v>2559</c:v>
                </c:pt>
                <c:pt idx="1952">
                  <c:v>2562</c:v>
                </c:pt>
                <c:pt idx="1953">
                  <c:v>2566</c:v>
                </c:pt>
                <c:pt idx="1954">
                  <c:v>2569</c:v>
                </c:pt>
                <c:pt idx="1955">
                  <c:v>2570</c:v>
                </c:pt>
                <c:pt idx="1956">
                  <c:v>2574</c:v>
                </c:pt>
                <c:pt idx="1957">
                  <c:v>2578</c:v>
                </c:pt>
                <c:pt idx="1958">
                  <c:v>2580</c:v>
                </c:pt>
                <c:pt idx="1959">
                  <c:v>2584</c:v>
                </c:pt>
                <c:pt idx="1960">
                  <c:v>2587</c:v>
                </c:pt>
                <c:pt idx="1961">
                  <c:v>2589</c:v>
                </c:pt>
                <c:pt idx="1962">
                  <c:v>2593</c:v>
                </c:pt>
                <c:pt idx="1963">
                  <c:v>2595</c:v>
                </c:pt>
                <c:pt idx="1964">
                  <c:v>2597</c:v>
                </c:pt>
                <c:pt idx="1965">
                  <c:v>2601</c:v>
                </c:pt>
                <c:pt idx="1966">
                  <c:v>2604</c:v>
                </c:pt>
                <c:pt idx="1967">
                  <c:v>2607</c:v>
                </c:pt>
                <c:pt idx="1968">
                  <c:v>2610</c:v>
                </c:pt>
                <c:pt idx="1969">
                  <c:v>2612</c:v>
                </c:pt>
                <c:pt idx="1970">
                  <c:v>2615</c:v>
                </c:pt>
                <c:pt idx="1971">
                  <c:v>2618</c:v>
                </c:pt>
                <c:pt idx="1972">
                  <c:v>2621</c:v>
                </c:pt>
                <c:pt idx="1973">
                  <c:v>2625</c:v>
                </c:pt>
                <c:pt idx="1974">
                  <c:v>2627</c:v>
                </c:pt>
                <c:pt idx="1975">
                  <c:v>2630</c:v>
                </c:pt>
                <c:pt idx="1976">
                  <c:v>2633</c:v>
                </c:pt>
                <c:pt idx="1977">
                  <c:v>2635</c:v>
                </c:pt>
                <c:pt idx="1978">
                  <c:v>2639</c:v>
                </c:pt>
                <c:pt idx="1979">
                  <c:v>2642</c:v>
                </c:pt>
                <c:pt idx="1980">
                  <c:v>2645</c:v>
                </c:pt>
                <c:pt idx="1981">
                  <c:v>2648</c:v>
                </c:pt>
                <c:pt idx="1982">
                  <c:v>2650</c:v>
                </c:pt>
                <c:pt idx="1983">
                  <c:v>2653</c:v>
                </c:pt>
                <c:pt idx="1984">
                  <c:v>2656</c:v>
                </c:pt>
                <c:pt idx="1985">
                  <c:v>2659</c:v>
                </c:pt>
                <c:pt idx="1986">
                  <c:v>2662</c:v>
                </c:pt>
                <c:pt idx="1987">
                  <c:v>2666</c:v>
                </c:pt>
                <c:pt idx="1988">
                  <c:v>2668</c:v>
                </c:pt>
                <c:pt idx="1989">
                  <c:v>2672</c:v>
                </c:pt>
                <c:pt idx="1990">
                  <c:v>2675</c:v>
                </c:pt>
                <c:pt idx="1991">
                  <c:v>2681</c:v>
                </c:pt>
                <c:pt idx="1992">
                  <c:v>2684</c:v>
                </c:pt>
                <c:pt idx="1993">
                  <c:v>2690</c:v>
                </c:pt>
                <c:pt idx="1994">
                  <c:v>2693</c:v>
                </c:pt>
                <c:pt idx="1995">
                  <c:v>2696</c:v>
                </c:pt>
                <c:pt idx="1996">
                  <c:v>2699</c:v>
                </c:pt>
                <c:pt idx="1997">
                  <c:v>2703</c:v>
                </c:pt>
                <c:pt idx="1998">
                  <c:v>2707</c:v>
                </c:pt>
                <c:pt idx="1999">
                  <c:v>2711</c:v>
                </c:pt>
                <c:pt idx="2000">
                  <c:v>2713</c:v>
                </c:pt>
                <c:pt idx="2001">
                  <c:v>2717</c:v>
                </c:pt>
                <c:pt idx="2002">
                  <c:v>2721</c:v>
                </c:pt>
                <c:pt idx="2003">
                  <c:v>2725</c:v>
                </c:pt>
                <c:pt idx="2004">
                  <c:v>2727</c:v>
                </c:pt>
                <c:pt idx="2005">
                  <c:v>2730</c:v>
                </c:pt>
                <c:pt idx="2006">
                  <c:v>2734</c:v>
                </c:pt>
                <c:pt idx="2007">
                  <c:v>2738</c:v>
                </c:pt>
                <c:pt idx="2008">
                  <c:v>2741</c:v>
                </c:pt>
                <c:pt idx="2009">
                  <c:v>2744</c:v>
                </c:pt>
                <c:pt idx="2010">
                  <c:v>2748</c:v>
                </c:pt>
                <c:pt idx="2011">
                  <c:v>2751</c:v>
                </c:pt>
                <c:pt idx="2012">
                  <c:v>2753</c:v>
                </c:pt>
                <c:pt idx="2013">
                  <c:v>2757</c:v>
                </c:pt>
                <c:pt idx="2014">
                  <c:v>2759</c:v>
                </c:pt>
                <c:pt idx="2015">
                  <c:v>2763</c:v>
                </c:pt>
                <c:pt idx="2016">
                  <c:v>2767</c:v>
                </c:pt>
                <c:pt idx="2017">
                  <c:v>2771</c:v>
                </c:pt>
                <c:pt idx="2018">
                  <c:v>2774</c:v>
                </c:pt>
                <c:pt idx="2019">
                  <c:v>2776</c:v>
                </c:pt>
                <c:pt idx="2020">
                  <c:v>2779</c:v>
                </c:pt>
                <c:pt idx="2021">
                  <c:v>2783</c:v>
                </c:pt>
                <c:pt idx="2022">
                  <c:v>2786</c:v>
                </c:pt>
                <c:pt idx="2023">
                  <c:v>2789</c:v>
                </c:pt>
                <c:pt idx="2024">
                  <c:v>2793</c:v>
                </c:pt>
                <c:pt idx="2025">
                  <c:v>2796</c:v>
                </c:pt>
                <c:pt idx="2026">
                  <c:v>2799</c:v>
                </c:pt>
                <c:pt idx="2027">
                  <c:v>2802</c:v>
                </c:pt>
                <c:pt idx="2028">
                  <c:v>2804</c:v>
                </c:pt>
                <c:pt idx="2029">
                  <c:v>2808</c:v>
                </c:pt>
                <c:pt idx="2030">
                  <c:v>2810</c:v>
                </c:pt>
                <c:pt idx="2031">
                  <c:v>2813</c:v>
                </c:pt>
                <c:pt idx="2032">
                  <c:v>2816</c:v>
                </c:pt>
                <c:pt idx="2033">
                  <c:v>2819</c:v>
                </c:pt>
                <c:pt idx="2034">
                  <c:v>2822</c:v>
                </c:pt>
                <c:pt idx="2035">
                  <c:v>2825</c:v>
                </c:pt>
                <c:pt idx="2036">
                  <c:v>2828</c:v>
                </c:pt>
                <c:pt idx="2037">
                  <c:v>2831</c:v>
                </c:pt>
                <c:pt idx="2038">
                  <c:v>2835</c:v>
                </c:pt>
                <c:pt idx="2039">
                  <c:v>2838</c:v>
                </c:pt>
                <c:pt idx="2040">
                  <c:v>2840</c:v>
                </c:pt>
                <c:pt idx="2041">
                  <c:v>2844</c:v>
                </c:pt>
                <c:pt idx="2042">
                  <c:v>2847</c:v>
                </c:pt>
                <c:pt idx="2043">
                  <c:v>2850</c:v>
                </c:pt>
                <c:pt idx="2044">
                  <c:v>2852</c:v>
                </c:pt>
                <c:pt idx="2045">
                  <c:v>2854</c:v>
                </c:pt>
                <c:pt idx="2046">
                  <c:v>2858</c:v>
                </c:pt>
                <c:pt idx="2047">
                  <c:v>2860</c:v>
                </c:pt>
                <c:pt idx="2048">
                  <c:v>2864</c:v>
                </c:pt>
                <c:pt idx="2049">
                  <c:v>2866</c:v>
                </c:pt>
                <c:pt idx="2050">
                  <c:v>2869</c:v>
                </c:pt>
                <c:pt idx="2051">
                  <c:v>2872</c:v>
                </c:pt>
                <c:pt idx="2052">
                  <c:v>2875</c:v>
                </c:pt>
                <c:pt idx="2053">
                  <c:v>2879</c:v>
                </c:pt>
                <c:pt idx="2054">
                  <c:v>2883</c:v>
                </c:pt>
                <c:pt idx="2055">
                  <c:v>2885</c:v>
                </c:pt>
                <c:pt idx="2056">
                  <c:v>2888</c:v>
                </c:pt>
                <c:pt idx="2057">
                  <c:v>2892</c:v>
                </c:pt>
                <c:pt idx="2058">
                  <c:v>2895</c:v>
                </c:pt>
                <c:pt idx="2059">
                  <c:v>2899</c:v>
                </c:pt>
                <c:pt idx="2060">
                  <c:v>2902</c:v>
                </c:pt>
                <c:pt idx="2061">
                  <c:v>2904</c:v>
                </c:pt>
                <c:pt idx="2062">
                  <c:v>2907</c:v>
                </c:pt>
                <c:pt idx="2063">
                  <c:v>2911</c:v>
                </c:pt>
                <c:pt idx="2064">
                  <c:v>2914</c:v>
                </c:pt>
                <c:pt idx="2065">
                  <c:v>2917</c:v>
                </c:pt>
                <c:pt idx="2066">
                  <c:v>2920</c:v>
                </c:pt>
                <c:pt idx="2067">
                  <c:v>2923</c:v>
                </c:pt>
                <c:pt idx="2068">
                  <c:v>2927</c:v>
                </c:pt>
                <c:pt idx="2069">
                  <c:v>2930</c:v>
                </c:pt>
                <c:pt idx="2070">
                  <c:v>2933</c:v>
                </c:pt>
                <c:pt idx="2071">
                  <c:v>2937</c:v>
                </c:pt>
                <c:pt idx="2072">
                  <c:v>2940</c:v>
                </c:pt>
                <c:pt idx="2073">
                  <c:v>2943</c:v>
                </c:pt>
                <c:pt idx="2074">
                  <c:v>2947</c:v>
                </c:pt>
                <c:pt idx="2075">
                  <c:v>2949</c:v>
                </c:pt>
                <c:pt idx="2076">
                  <c:v>2953</c:v>
                </c:pt>
                <c:pt idx="2077">
                  <c:v>2956</c:v>
                </c:pt>
                <c:pt idx="2078">
                  <c:v>2960</c:v>
                </c:pt>
                <c:pt idx="2079">
                  <c:v>2963</c:v>
                </c:pt>
                <c:pt idx="2080">
                  <c:v>2966</c:v>
                </c:pt>
                <c:pt idx="2081">
                  <c:v>2971</c:v>
                </c:pt>
                <c:pt idx="2082">
                  <c:v>2974</c:v>
                </c:pt>
                <c:pt idx="2083">
                  <c:v>2977</c:v>
                </c:pt>
                <c:pt idx="2084">
                  <c:v>2980</c:v>
                </c:pt>
                <c:pt idx="2085">
                  <c:v>2983</c:v>
                </c:pt>
                <c:pt idx="2086">
                  <c:v>2987</c:v>
                </c:pt>
                <c:pt idx="2087">
                  <c:v>2991</c:v>
                </c:pt>
                <c:pt idx="2088">
                  <c:v>2994</c:v>
                </c:pt>
                <c:pt idx="2089">
                  <c:v>2997</c:v>
                </c:pt>
                <c:pt idx="2090">
                  <c:v>3001</c:v>
                </c:pt>
                <c:pt idx="2091">
                  <c:v>3004</c:v>
                </c:pt>
                <c:pt idx="2092">
                  <c:v>3007</c:v>
                </c:pt>
                <c:pt idx="2093">
                  <c:v>3011</c:v>
                </c:pt>
                <c:pt idx="2094">
                  <c:v>3014</c:v>
                </c:pt>
                <c:pt idx="2095">
                  <c:v>3017</c:v>
                </c:pt>
                <c:pt idx="2096">
                  <c:v>3020</c:v>
                </c:pt>
                <c:pt idx="2097">
                  <c:v>3024</c:v>
                </c:pt>
                <c:pt idx="2098">
                  <c:v>3028</c:v>
                </c:pt>
                <c:pt idx="2099">
                  <c:v>3031</c:v>
                </c:pt>
                <c:pt idx="2100">
                  <c:v>3033</c:v>
                </c:pt>
                <c:pt idx="2101">
                  <c:v>3037</c:v>
                </c:pt>
                <c:pt idx="2102">
                  <c:v>3040</c:v>
                </c:pt>
                <c:pt idx="2103">
                  <c:v>3043</c:v>
                </c:pt>
                <c:pt idx="2104">
                  <c:v>3046</c:v>
                </c:pt>
                <c:pt idx="2105">
                  <c:v>3050</c:v>
                </c:pt>
                <c:pt idx="2106">
                  <c:v>3052</c:v>
                </c:pt>
                <c:pt idx="2107">
                  <c:v>3057</c:v>
                </c:pt>
                <c:pt idx="2108">
                  <c:v>3059</c:v>
                </c:pt>
                <c:pt idx="2109">
                  <c:v>3063</c:v>
                </c:pt>
                <c:pt idx="2110">
                  <c:v>3066</c:v>
                </c:pt>
                <c:pt idx="2111">
                  <c:v>3069</c:v>
                </c:pt>
                <c:pt idx="2112">
                  <c:v>3073</c:v>
                </c:pt>
                <c:pt idx="2113">
                  <c:v>3075</c:v>
                </c:pt>
                <c:pt idx="2114">
                  <c:v>3079</c:v>
                </c:pt>
                <c:pt idx="2115">
                  <c:v>3082</c:v>
                </c:pt>
                <c:pt idx="2116">
                  <c:v>3086</c:v>
                </c:pt>
                <c:pt idx="2117">
                  <c:v>3089</c:v>
                </c:pt>
                <c:pt idx="2118">
                  <c:v>3091</c:v>
                </c:pt>
                <c:pt idx="2119">
                  <c:v>3095</c:v>
                </c:pt>
                <c:pt idx="2120">
                  <c:v>3098</c:v>
                </c:pt>
                <c:pt idx="2121">
                  <c:v>3102</c:v>
                </c:pt>
                <c:pt idx="2122">
                  <c:v>3105</c:v>
                </c:pt>
                <c:pt idx="2123">
                  <c:v>3108</c:v>
                </c:pt>
                <c:pt idx="2124">
                  <c:v>3112</c:v>
                </c:pt>
                <c:pt idx="2125">
                  <c:v>3115</c:v>
                </c:pt>
                <c:pt idx="2126">
                  <c:v>3118</c:v>
                </c:pt>
                <c:pt idx="2127">
                  <c:v>3121</c:v>
                </c:pt>
                <c:pt idx="2128">
                  <c:v>3124</c:v>
                </c:pt>
                <c:pt idx="2129">
                  <c:v>3128</c:v>
                </c:pt>
                <c:pt idx="2130">
                  <c:v>3131</c:v>
                </c:pt>
                <c:pt idx="2131">
                  <c:v>3135</c:v>
                </c:pt>
                <c:pt idx="2132">
                  <c:v>3137</c:v>
                </c:pt>
                <c:pt idx="2133">
                  <c:v>3139</c:v>
                </c:pt>
                <c:pt idx="2134">
                  <c:v>3142</c:v>
                </c:pt>
                <c:pt idx="2135">
                  <c:v>3146</c:v>
                </c:pt>
                <c:pt idx="2136">
                  <c:v>3149</c:v>
                </c:pt>
                <c:pt idx="2137">
                  <c:v>3153</c:v>
                </c:pt>
                <c:pt idx="2138">
                  <c:v>3156</c:v>
                </c:pt>
                <c:pt idx="2139">
                  <c:v>3160</c:v>
                </c:pt>
                <c:pt idx="2140">
                  <c:v>3163</c:v>
                </c:pt>
                <c:pt idx="2141">
                  <c:v>3166</c:v>
                </c:pt>
                <c:pt idx="2142">
                  <c:v>3169</c:v>
                </c:pt>
                <c:pt idx="2143">
                  <c:v>3172</c:v>
                </c:pt>
                <c:pt idx="2144">
                  <c:v>3176</c:v>
                </c:pt>
                <c:pt idx="2145">
                  <c:v>3179</c:v>
                </c:pt>
                <c:pt idx="2146">
                  <c:v>3183</c:v>
                </c:pt>
                <c:pt idx="2147">
                  <c:v>3186</c:v>
                </c:pt>
                <c:pt idx="2148">
                  <c:v>3189</c:v>
                </c:pt>
                <c:pt idx="2149">
                  <c:v>3192</c:v>
                </c:pt>
                <c:pt idx="2150">
                  <c:v>3196</c:v>
                </c:pt>
                <c:pt idx="2151">
                  <c:v>3199</c:v>
                </c:pt>
                <c:pt idx="2152">
                  <c:v>3201</c:v>
                </c:pt>
                <c:pt idx="2153">
                  <c:v>3203</c:v>
                </c:pt>
                <c:pt idx="2154">
                  <c:v>3207</c:v>
                </c:pt>
                <c:pt idx="2155">
                  <c:v>3211</c:v>
                </c:pt>
                <c:pt idx="2156">
                  <c:v>3214</c:v>
                </c:pt>
                <c:pt idx="2157">
                  <c:v>3217</c:v>
                </c:pt>
                <c:pt idx="2158">
                  <c:v>3220</c:v>
                </c:pt>
                <c:pt idx="2159">
                  <c:v>3223</c:v>
                </c:pt>
                <c:pt idx="2160">
                  <c:v>3226</c:v>
                </c:pt>
                <c:pt idx="2161">
                  <c:v>3230</c:v>
                </c:pt>
                <c:pt idx="2162">
                  <c:v>3232</c:v>
                </c:pt>
                <c:pt idx="2163">
                  <c:v>3235</c:v>
                </c:pt>
                <c:pt idx="2164">
                  <c:v>3238</c:v>
                </c:pt>
                <c:pt idx="2165">
                  <c:v>3241</c:v>
                </c:pt>
                <c:pt idx="2166">
                  <c:v>3244</c:v>
                </c:pt>
                <c:pt idx="2167">
                  <c:v>3248</c:v>
                </c:pt>
                <c:pt idx="2168">
                  <c:v>3250</c:v>
                </c:pt>
                <c:pt idx="2169">
                  <c:v>3254</c:v>
                </c:pt>
                <c:pt idx="2170">
                  <c:v>3257</c:v>
                </c:pt>
                <c:pt idx="2171">
                  <c:v>3260</c:v>
                </c:pt>
                <c:pt idx="2172">
                  <c:v>3263</c:v>
                </c:pt>
                <c:pt idx="2173">
                  <c:v>3265</c:v>
                </c:pt>
                <c:pt idx="2174">
                  <c:v>3269</c:v>
                </c:pt>
                <c:pt idx="2175">
                  <c:v>3272</c:v>
                </c:pt>
                <c:pt idx="2176">
                  <c:v>3276</c:v>
                </c:pt>
                <c:pt idx="2177">
                  <c:v>3277</c:v>
                </c:pt>
                <c:pt idx="2178">
                  <c:v>3281</c:v>
                </c:pt>
                <c:pt idx="2179">
                  <c:v>3284</c:v>
                </c:pt>
                <c:pt idx="2180">
                  <c:v>3286</c:v>
                </c:pt>
                <c:pt idx="2181">
                  <c:v>3290</c:v>
                </c:pt>
                <c:pt idx="2182">
                  <c:v>3293</c:v>
                </c:pt>
                <c:pt idx="2183">
                  <c:v>3296</c:v>
                </c:pt>
                <c:pt idx="2184">
                  <c:v>3299</c:v>
                </c:pt>
                <c:pt idx="2185">
                  <c:v>3302</c:v>
                </c:pt>
                <c:pt idx="2186">
                  <c:v>3305</c:v>
                </c:pt>
                <c:pt idx="2187">
                  <c:v>3309</c:v>
                </c:pt>
                <c:pt idx="2188">
                  <c:v>3312</c:v>
                </c:pt>
                <c:pt idx="2189">
                  <c:v>3315</c:v>
                </c:pt>
                <c:pt idx="2190">
                  <c:v>3318</c:v>
                </c:pt>
                <c:pt idx="2191">
                  <c:v>3321</c:v>
                </c:pt>
                <c:pt idx="2192">
                  <c:v>3324</c:v>
                </c:pt>
                <c:pt idx="2193">
                  <c:v>3327</c:v>
                </c:pt>
                <c:pt idx="2194">
                  <c:v>3330</c:v>
                </c:pt>
                <c:pt idx="2195">
                  <c:v>3334</c:v>
                </c:pt>
                <c:pt idx="2196">
                  <c:v>3337</c:v>
                </c:pt>
                <c:pt idx="2197">
                  <c:v>3340</c:v>
                </c:pt>
                <c:pt idx="2198">
                  <c:v>3344</c:v>
                </c:pt>
                <c:pt idx="2199">
                  <c:v>3347</c:v>
                </c:pt>
                <c:pt idx="2200">
                  <c:v>3349</c:v>
                </c:pt>
                <c:pt idx="2201">
                  <c:v>3354</c:v>
                </c:pt>
                <c:pt idx="2202">
                  <c:v>3357</c:v>
                </c:pt>
                <c:pt idx="2203">
                  <c:v>3360</c:v>
                </c:pt>
                <c:pt idx="2204">
                  <c:v>3362</c:v>
                </c:pt>
                <c:pt idx="2205">
                  <c:v>3365</c:v>
                </c:pt>
                <c:pt idx="2206">
                  <c:v>3369</c:v>
                </c:pt>
                <c:pt idx="2207">
                  <c:v>3372</c:v>
                </c:pt>
                <c:pt idx="2208">
                  <c:v>3375</c:v>
                </c:pt>
                <c:pt idx="2209">
                  <c:v>3379</c:v>
                </c:pt>
                <c:pt idx="2210">
                  <c:v>3383</c:v>
                </c:pt>
                <c:pt idx="2211">
                  <c:v>3386</c:v>
                </c:pt>
                <c:pt idx="2212">
                  <c:v>3389</c:v>
                </c:pt>
                <c:pt idx="2213">
                  <c:v>3392</c:v>
                </c:pt>
                <c:pt idx="2214">
                  <c:v>3394</c:v>
                </c:pt>
                <c:pt idx="2215">
                  <c:v>3397</c:v>
                </c:pt>
                <c:pt idx="2216">
                  <c:v>3399</c:v>
                </c:pt>
                <c:pt idx="2217">
                  <c:v>3403</c:v>
                </c:pt>
                <c:pt idx="2218">
                  <c:v>3407</c:v>
                </c:pt>
                <c:pt idx="2219">
                  <c:v>3410</c:v>
                </c:pt>
                <c:pt idx="2220">
                  <c:v>3412</c:v>
                </c:pt>
                <c:pt idx="2221">
                  <c:v>3416</c:v>
                </c:pt>
                <c:pt idx="2222">
                  <c:v>3419</c:v>
                </c:pt>
                <c:pt idx="2223">
                  <c:v>3423</c:v>
                </c:pt>
                <c:pt idx="2224">
                  <c:v>3427</c:v>
                </c:pt>
                <c:pt idx="2225">
                  <c:v>3431</c:v>
                </c:pt>
                <c:pt idx="2226">
                  <c:v>3433</c:v>
                </c:pt>
                <c:pt idx="2227">
                  <c:v>3438</c:v>
                </c:pt>
                <c:pt idx="2228">
                  <c:v>3442</c:v>
                </c:pt>
                <c:pt idx="2229">
                  <c:v>3444</c:v>
                </c:pt>
                <c:pt idx="2230">
                  <c:v>3449</c:v>
                </c:pt>
                <c:pt idx="2231">
                  <c:v>3453</c:v>
                </c:pt>
                <c:pt idx="2232">
                  <c:v>3455</c:v>
                </c:pt>
                <c:pt idx="2233">
                  <c:v>3459</c:v>
                </c:pt>
                <c:pt idx="2234">
                  <c:v>3463</c:v>
                </c:pt>
                <c:pt idx="2235">
                  <c:v>3467</c:v>
                </c:pt>
                <c:pt idx="2236">
                  <c:v>3472</c:v>
                </c:pt>
                <c:pt idx="2237">
                  <c:v>3478</c:v>
                </c:pt>
                <c:pt idx="2238">
                  <c:v>3484</c:v>
                </c:pt>
                <c:pt idx="2239">
                  <c:v>3489</c:v>
                </c:pt>
                <c:pt idx="2240">
                  <c:v>3494</c:v>
                </c:pt>
                <c:pt idx="2241">
                  <c:v>3499</c:v>
                </c:pt>
                <c:pt idx="2242">
                  <c:v>3504</c:v>
                </c:pt>
                <c:pt idx="2243">
                  <c:v>3509</c:v>
                </c:pt>
                <c:pt idx="2244">
                  <c:v>3513</c:v>
                </c:pt>
                <c:pt idx="2245">
                  <c:v>3518</c:v>
                </c:pt>
                <c:pt idx="2246">
                  <c:v>3523</c:v>
                </c:pt>
                <c:pt idx="2247">
                  <c:v>3528</c:v>
                </c:pt>
                <c:pt idx="2248">
                  <c:v>3532</c:v>
                </c:pt>
                <c:pt idx="2249">
                  <c:v>3537</c:v>
                </c:pt>
                <c:pt idx="2250">
                  <c:v>3542</c:v>
                </c:pt>
                <c:pt idx="2251">
                  <c:v>3545</c:v>
                </c:pt>
                <c:pt idx="2252">
                  <c:v>3550</c:v>
                </c:pt>
                <c:pt idx="2253">
                  <c:v>3556</c:v>
                </c:pt>
                <c:pt idx="2254">
                  <c:v>3562</c:v>
                </c:pt>
                <c:pt idx="2255">
                  <c:v>3566</c:v>
                </c:pt>
                <c:pt idx="2256">
                  <c:v>3571</c:v>
                </c:pt>
                <c:pt idx="2257">
                  <c:v>3576</c:v>
                </c:pt>
                <c:pt idx="2258">
                  <c:v>3581</c:v>
                </c:pt>
                <c:pt idx="2259">
                  <c:v>3587</c:v>
                </c:pt>
                <c:pt idx="2260">
                  <c:v>3592</c:v>
                </c:pt>
                <c:pt idx="2261">
                  <c:v>3597</c:v>
                </c:pt>
                <c:pt idx="2262">
                  <c:v>3602</c:v>
                </c:pt>
                <c:pt idx="2263">
                  <c:v>3607</c:v>
                </c:pt>
                <c:pt idx="2264">
                  <c:v>3613</c:v>
                </c:pt>
                <c:pt idx="2265">
                  <c:v>3619</c:v>
                </c:pt>
                <c:pt idx="2266">
                  <c:v>1936</c:v>
                </c:pt>
              </c:numCache>
            </c:numRef>
          </c:xVal>
          <c:yVal>
            <c:numRef>
              <c:f>Sheet1!$D$4:$D$2260</c:f>
              <c:numCache>
                <c:formatCode>General</c:formatCode>
                <c:ptCount val="2257"/>
                <c:pt idx="0">
                  <c:v>0</c:v>
                </c:pt>
                <c:pt idx="1">
                  <c:v>11.799999999999999</c:v>
                </c:pt>
                <c:pt idx="2">
                  <c:v>23.599999999999998</c:v>
                </c:pt>
                <c:pt idx="3">
                  <c:v>35.4</c:v>
                </c:pt>
                <c:pt idx="4">
                  <c:v>47.199999999999996</c:v>
                </c:pt>
                <c:pt idx="5">
                  <c:v>59</c:v>
                </c:pt>
                <c:pt idx="6">
                  <c:v>70.8</c:v>
                </c:pt>
                <c:pt idx="7">
                  <c:v>82.6</c:v>
                </c:pt>
                <c:pt idx="8">
                  <c:v>94.399999999999991</c:v>
                </c:pt>
                <c:pt idx="9">
                  <c:v>106.19999999999999</c:v>
                </c:pt>
                <c:pt idx="10">
                  <c:v>118</c:v>
                </c:pt>
                <c:pt idx="11">
                  <c:v>118.092158</c:v>
                </c:pt>
                <c:pt idx="12">
                  <c:v>118.313408</c:v>
                </c:pt>
                <c:pt idx="13">
                  <c:v>118.4425</c:v>
                </c:pt>
                <c:pt idx="14">
                  <c:v>118.608408</c:v>
                </c:pt>
                <c:pt idx="15">
                  <c:v>118.71909199999999</c:v>
                </c:pt>
                <c:pt idx="16">
                  <c:v>118.92193399999999</c:v>
                </c:pt>
                <c:pt idx="17">
                  <c:v>118.995684</c:v>
                </c:pt>
                <c:pt idx="18">
                  <c:v>119.16159199999998</c:v>
                </c:pt>
                <c:pt idx="19">
                  <c:v>119.272158</c:v>
                </c:pt>
                <c:pt idx="20">
                  <c:v>119.47499999999999</c:v>
                </c:pt>
                <c:pt idx="21">
                  <c:v>119.56715800000001</c:v>
                </c:pt>
                <c:pt idx="22">
                  <c:v>119.77</c:v>
                </c:pt>
                <c:pt idx="23">
                  <c:v>119.935908</c:v>
                </c:pt>
                <c:pt idx="24">
                  <c:v>120.12034199999998</c:v>
                </c:pt>
                <c:pt idx="25">
                  <c:v>120.19409199999998</c:v>
                </c:pt>
                <c:pt idx="26">
                  <c:v>120.37840800000001</c:v>
                </c:pt>
                <c:pt idx="27">
                  <c:v>120.525908</c:v>
                </c:pt>
                <c:pt idx="28">
                  <c:v>120.71034199999998</c:v>
                </c:pt>
                <c:pt idx="29">
                  <c:v>120.85784199999999</c:v>
                </c:pt>
                <c:pt idx="30">
                  <c:v>121.02374999999999</c:v>
                </c:pt>
                <c:pt idx="31">
                  <c:v>121.15284199999999</c:v>
                </c:pt>
                <c:pt idx="32">
                  <c:v>121.24499999999999</c:v>
                </c:pt>
                <c:pt idx="33">
                  <c:v>121.44784199999998</c:v>
                </c:pt>
                <c:pt idx="34">
                  <c:v>121.61375</c:v>
                </c:pt>
                <c:pt idx="35">
                  <c:v>121.853408</c:v>
                </c:pt>
                <c:pt idx="36">
                  <c:v>121.90875</c:v>
                </c:pt>
                <c:pt idx="37">
                  <c:v>122.148408</c:v>
                </c:pt>
                <c:pt idx="38">
                  <c:v>122.240684</c:v>
                </c:pt>
                <c:pt idx="39">
                  <c:v>122.40659199999999</c:v>
                </c:pt>
                <c:pt idx="40">
                  <c:v>122.51715799999999</c:v>
                </c:pt>
                <c:pt idx="41">
                  <c:v>122.73840800000001</c:v>
                </c:pt>
                <c:pt idx="42">
                  <c:v>122.83068399999999</c:v>
                </c:pt>
                <c:pt idx="43">
                  <c:v>122.99659199999999</c:v>
                </c:pt>
                <c:pt idx="44">
                  <c:v>123.12568399999999</c:v>
                </c:pt>
                <c:pt idx="45">
                  <c:v>123.328408</c:v>
                </c:pt>
                <c:pt idx="46">
                  <c:v>123.42068399999999</c:v>
                </c:pt>
                <c:pt idx="47">
                  <c:v>123.623408</c:v>
                </c:pt>
                <c:pt idx="48">
                  <c:v>123.697158</c:v>
                </c:pt>
                <c:pt idx="49">
                  <c:v>123.88159199999998</c:v>
                </c:pt>
                <c:pt idx="50">
                  <c:v>123.97375</c:v>
                </c:pt>
                <c:pt idx="51">
                  <c:v>124.19499999999999</c:v>
                </c:pt>
                <c:pt idx="52">
                  <c:v>124.34249999999999</c:v>
                </c:pt>
                <c:pt idx="53">
                  <c:v>124.54534199999999</c:v>
                </c:pt>
                <c:pt idx="54">
                  <c:v>124.61909199999998</c:v>
                </c:pt>
                <c:pt idx="55">
                  <c:v>124.803408</c:v>
                </c:pt>
                <c:pt idx="56">
                  <c:v>124.98784199999999</c:v>
                </c:pt>
                <c:pt idx="57">
                  <c:v>125.15374999999999</c:v>
                </c:pt>
                <c:pt idx="58">
                  <c:v>125.28284199999999</c:v>
                </c:pt>
                <c:pt idx="59">
                  <c:v>125.43034199999998</c:v>
                </c:pt>
                <c:pt idx="60">
                  <c:v>125.59625</c:v>
                </c:pt>
                <c:pt idx="61">
                  <c:v>125.74374999999999</c:v>
                </c:pt>
                <c:pt idx="62">
                  <c:v>125.90965800000001</c:v>
                </c:pt>
                <c:pt idx="63">
                  <c:v>126.075684</c:v>
                </c:pt>
                <c:pt idx="64">
                  <c:v>126.22318399999999</c:v>
                </c:pt>
                <c:pt idx="65">
                  <c:v>126.38909199999999</c:v>
                </c:pt>
                <c:pt idx="66">
                  <c:v>126.53659199999998</c:v>
                </c:pt>
                <c:pt idx="67">
                  <c:v>126.68409199999999</c:v>
                </c:pt>
                <c:pt idx="68">
                  <c:v>126.94215800000001</c:v>
                </c:pt>
                <c:pt idx="69">
                  <c:v>127.015908</c:v>
                </c:pt>
                <c:pt idx="70">
                  <c:v>127.10818399999999</c:v>
                </c:pt>
                <c:pt idx="71">
                  <c:v>127.27409199999998</c:v>
                </c:pt>
                <c:pt idx="72">
                  <c:v>127.45840800000001</c:v>
                </c:pt>
                <c:pt idx="73">
                  <c:v>127.55068399999999</c:v>
                </c:pt>
                <c:pt idx="74">
                  <c:v>127.75340800000001</c:v>
                </c:pt>
                <c:pt idx="75">
                  <c:v>127.88249999999999</c:v>
                </c:pt>
                <c:pt idx="76">
                  <c:v>128.03</c:v>
                </c:pt>
                <c:pt idx="77">
                  <c:v>128.17749999999998</c:v>
                </c:pt>
                <c:pt idx="78">
                  <c:v>128.30659199999999</c:v>
                </c:pt>
                <c:pt idx="79">
                  <c:v>128.509434</c:v>
                </c:pt>
                <c:pt idx="80">
                  <c:v>128.730684</c:v>
                </c:pt>
                <c:pt idx="81">
                  <c:v>128.80443399999999</c:v>
                </c:pt>
                <c:pt idx="82">
                  <c:v>128.98874999999998</c:v>
                </c:pt>
                <c:pt idx="83">
                  <c:v>129.099434</c:v>
                </c:pt>
                <c:pt idx="84">
                  <c:v>129.28375</c:v>
                </c:pt>
                <c:pt idx="85">
                  <c:v>129.46818400000001</c:v>
                </c:pt>
                <c:pt idx="86">
                  <c:v>129.57874999999999</c:v>
                </c:pt>
                <c:pt idx="87">
                  <c:v>129.81840800000001</c:v>
                </c:pt>
                <c:pt idx="88">
                  <c:v>129.87375</c:v>
                </c:pt>
                <c:pt idx="89">
                  <c:v>130.05818399999998</c:v>
                </c:pt>
                <c:pt idx="90">
                  <c:v>130.22409199999998</c:v>
                </c:pt>
                <c:pt idx="91">
                  <c:v>130.37159199999999</c:v>
                </c:pt>
                <c:pt idx="92">
                  <c:v>130.55590799999999</c:v>
                </c:pt>
                <c:pt idx="93">
                  <c:v>130.685</c:v>
                </c:pt>
                <c:pt idx="94">
                  <c:v>130.77715800000001</c:v>
                </c:pt>
                <c:pt idx="95">
                  <c:v>131.03534199999999</c:v>
                </c:pt>
                <c:pt idx="96">
                  <c:v>131.164434</c:v>
                </c:pt>
                <c:pt idx="97">
                  <c:v>131.34875</c:v>
                </c:pt>
                <c:pt idx="98">
                  <c:v>131.45943399999999</c:v>
                </c:pt>
                <c:pt idx="99">
                  <c:v>131.68068399999999</c:v>
                </c:pt>
                <c:pt idx="100">
                  <c:v>131.73590799999999</c:v>
                </c:pt>
                <c:pt idx="101">
                  <c:v>131.92034199999998</c:v>
                </c:pt>
                <c:pt idx="102">
                  <c:v>132.01249999999999</c:v>
                </c:pt>
                <c:pt idx="103">
                  <c:v>132.25215800000001</c:v>
                </c:pt>
                <c:pt idx="104">
                  <c:v>132.36284199999997</c:v>
                </c:pt>
                <c:pt idx="105">
                  <c:v>132.565684</c:v>
                </c:pt>
                <c:pt idx="106">
                  <c:v>132.75</c:v>
                </c:pt>
                <c:pt idx="107">
                  <c:v>132.87909199999999</c:v>
                </c:pt>
                <c:pt idx="108">
                  <c:v>133.02659199999999</c:v>
                </c:pt>
                <c:pt idx="109">
                  <c:v>133.17409199999997</c:v>
                </c:pt>
                <c:pt idx="110">
                  <c:v>133.358408</c:v>
                </c:pt>
                <c:pt idx="111">
                  <c:v>133.48749999999998</c:v>
                </c:pt>
                <c:pt idx="112">
                  <c:v>133.69034199999999</c:v>
                </c:pt>
                <c:pt idx="113">
                  <c:v>133.7825</c:v>
                </c:pt>
                <c:pt idx="114">
                  <c:v>133.948408</c:v>
                </c:pt>
                <c:pt idx="115">
                  <c:v>134.07749999999999</c:v>
                </c:pt>
                <c:pt idx="116">
                  <c:v>134.22499999999999</c:v>
                </c:pt>
                <c:pt idx="117">
                  <c:v>134.427842</c:v>
                </c:pt>
                <c:pt idx="118">
                  <c:v>134.538408</c:v>
                </c:pt>
                <c:pt idx="119">
                  <c:v>134.68590800000001</c:v>
                </c:pt>
                <c:pt idx="120">
                  <c:v>134.94409199999998</c:v>
                </c:pt>
                <c:pt idx="121">
                  <c:v>135.01784199999997</c:v>
                </c:pt>
                <c:pt idx="122">
                  <c:v>135.18375</c:v>
                </c:pt>
                <c:pt idx="123">
                  <c:v>135.33124999999998</c:v>
                </c:pt>
                <c:pt idx="124">
                  <c:v>135.570908</c:v>
                </c:pt>
                <c:pt idx="125">
                  <c:v>135.62625</c:v>
                </c:pt>
                <c:pt idx="126">
                  <c:v>135.81068399999998</c:v>
                </c:pt>
                <c:pt idx="127">
                  <c:v>135.95818399999999</c:v>
                </c:pt>
                <c:pt idx="128">
                  <c:v>136.14249999999998</c:v>
                </c:pt>
                <c:pt idx="129">
                  <c:v>136.21625</c:v>
                </c:pt>
                <c:pt idx="130">
                  <c:v>136.474434</c:v>
                </c:pt>
                <c:pt idx="131">
                  <c:v>136.54818399999999</c:v>
                </c:pt>
                <c:pt idx="132">
                  <c:v>136.78784199999998</c:v>
                </c:pt>
                <c:pt idx="133">
                  <c:v>136.88</c:v>
                </c:pt>
                <c:pt idx="134">
                  <c:v>137.06443400000001</c:v>
                </c:pt>
                <c:pt idx="135">
                  <c:v>137.19340800000001</c:v>
                </c:pt>
                <c:pt idx="136">
                  <c:v>137.39624999999998</c:v>
                </c:pt>
                <c:pt idx="137">
                  <c:v>137.56215800000001</c:v>
                </c:pt>
                <c:pt idx="138">
                  <c:v>137.67284199999997</c:v>
                </c:pt>
                <c:pt idx="139">
                  <c:v>137.857158</c:v>
                </c:pt>
                <c:pt idx="140">
                  <c:v>138.00465800000001</c:v>
                </c:pt>
                <c:pt idx="141">
                  <c:v>138.15215800000001</c:v>
                </c:pt>
                <c:pt idx="142">
                  <c:v>138.318184</c:v>
                </c:pt>
                <c:pt idx="143">
                  <c:v>138.48409199999998</c:v>
                </c:pt>
                <c:pt idx="144">
                  <c:v>138.63159199999998</c:v>
                </c:pt>
                <c:pt idx="145">
                  <c:v>138.77909199999999</c:v>
                </c:pt>
                <c:pt idx="146">
                  <c:v>138.96340799999999</c:v>
                </c:pt>
                <c:pt idx="147">
                  <c:v>139.147842</c:v>
                </c:pt>
                <c:pt idx="148">
                  <c:v>139.258408</c:v>
                </c:pt>
                <c:pt idx="149">
                  <c:v>139.42443399999999</c:v>
                </c:pt>
                <c:pt idx="150">
                  <c:v>139.55340799999999</c:v>
                </c:pt>
                <c:pt idx="151">
                  <c:v>139.77465799999999</c:v>
                </c:pt>
                <c:pt idx="152">
                  <c:v>139.90375</c:v>
                </c:pt>
                <c:pt idx="153">
                  <c:v>140.10659199999998</c:v>
                </c:pt>
                <c:pt idx="154">
                  <c:v>140.19874999999999</c:v>
                </c:pt>
                <c:pt idx="155">
                  <c:v>140.512158</c:v>
                </c:pt>
                <c:pt idx="156">
                  <c:v>140.5675</c:v>
                </c:pt>
                <c:pt idx="157">
                  <c:v>140.84409199999999</c:v>
                </c:pt>
                <c:pt idx="158">
                  <c:v>140.88090800000001</c:v>
                </c:pt>
                <c:pt idx="159">
                  <c:v>141.102158</c:v>
                </c:pt>
                <c:pt idx="160">
                  <c:v>141.21284199999999</c:v>
                </c:pt>
                <c:pt idx="161">
                  <c:v>141.37875</c:v>
                </c:pt>
                <c:pt idx="162">
                  <c:v>141.52625</c:v>
                </c:pt>
                <c:pt idx="163">
                  <c:v>141.636934</c:v>
                </c:pt>
                <c:pt idx="164">
                  <c:v>141.913408</c:v>
                </c:pt>
                <c:pt idx="165">
                  <c:v>141.96875</c:v>
                </c:pt>
                <c:pt idx="166">
                  <c:v>142.15318399999998</c:v>
                </c:pt>
                <c:pt idx="167">
                  <c:v>142.30068399999999</c:v>
                </c:pt>
                <c:pt idx="168">
                  <c:v>142.50340800000001</c:v>
                </c:pt>
                <c:pt idx="169">
                  <c:v>142.63249999999999</c:v>
                </c:pt>
                <c:pt idx="170">
                  <c:v>142.816934</c:v>
                </c:pt>
                <c:pt idx="171">
                  <c:v>142.98284199999998</c:v>
                </c:pt>
                <c:pt idx="172">
                  <c:v>143.11193399999999</c:v>
                </c:pt>
                <c:pt idx="173">
                  <c:v>143.29624999999999</c:v>
                </c:pt>
                <c:pt idx="174">
                  <c:v>143.46215799999999</c:v>
                </c:pt>
                <c:pt idx="175">
                  <c:v>143.59125</c:v>
                </c:pt>
                <c:pt idx="176">
                  <c:v>143.757158</c:v>
                </c:pt>
                <c:pt idx="177">
                  <c:v>143.92318399999999</c:v>
                </c:pt>
                <c:pt idx="178">
                  <c:v>144.070684</c:v>
                </c:pt>
                <c:pt idx="179">
                  <c:v>144.255</c:v>
                </c:pt>
                <c:pt idx="180">
                  <c:v>144.43943400000001</c:v>
                </c:pt>
                <c:pt idx="181">
                  <c:v>144.56840800000001</c:v>
                </c:pt>
                <c:pt idx="182">
                  <c:v>144.82659199999998</c:v>
                </c:pt>
                <c:pt idx="183">
                  <c:v>144.86340799999999</c:v>
                </c:pt>
                <c:pt idx="184">
                  <c:v>145.103184</c:v>
                </c:pt>
                <c:pt idx="185">
                  <c:v>145.21375</c:v>
                </c:pt>
                <c:pt idx="186">
                  <c:v>145.471934</c:v>
                </c:pt>
                <c:pt idx="187">
                  <c:v>145.600908</c:v>
                </c:pt>
                <c:pt idx="188">
                  <c:v>145.76693399999999</c:v>
                </c:pt>
                <c:pt idx="189">
                  <c:v>145.95124999999999</c:v>
                </c:pt>
                <c:pt idx="190">
                  <c:v>146.06193400000001</c:v>
                </c:pt>
                <c:pt idx="191">
                  <c:v>146.20943399999999</c:v>
                </c:pt>
                <c:pt idx="192">
                  <c:v>146.37534199999999</c:v>
                </c:pt>
                <c:pt idx="193">
                  <c:v>146.61499999999998</c:v>
                </c:pt>
                <c:pt idx="194">
                  <c:v>146.70715799999999</c:v>
                </c:pt>
                <c:pt idx="195">
                  <c:v>146.83624999999998</c:v>
                </c:pt>
                <c:pt idx="196">
                  <c:v>146.98374999999999</c:v>
                </c:pt>
                <c:pt idx="197">
                  <c:v>147.20499999999998</c:v>
                </c:pt>
                <c:pt idx="198">
                  <c:v>147.37090799999999</c:v>
                </c:pt>
                <c:pt idx="199">
                  <c:v>147.59215800000001</c:v>
                </c:pt>
                <c:pt idx="200">
                  <c:v>147.665908</c:v>
                </c:pt>
                <c:pt idx="201">
                  <c:v>147.85034199999998</c:v>
                </c:pt>
                <c:pt idx="202">
                  <c:v>148.01624999999999</c:v>
                </c:pt>
                <c:pt idx="203">
                  <c:v>148.21909199999999</c:v>
                </c:pt>
                <c:pt idx="204">
                  <c:v>148.32965799999999</c:v>
                </c:pt>
                <c:pt idx="205">
                  <c:v>148.60624999999999</c:v>
                </c:pt>
                <c:pt idx="206">
                  <c:v>148.64318399999999</c:v>
                </c:pt>
                <c:pt idx="207">
                  <c:v>148.80909199999999</c:v>
                </c:pt>
                <c:pt idx="208">
                  <c:v>148.99340799999999</c:v>
                </c:pt>
                <c:pt idx="209">
                  <c:v>149.159434</c:v>
                </c:pt>
                <c:pt idx="210">
                  <c:v>149.34375</c:v>
                </c:pt>
                <c:pt idx="211">
                  <c:v>149.49124999999998</c:v>
                </c:pt>
                <c:pt idx="212">
                  <c:v>149.65715800000001</c:v>
                </c:pt>
                <c:pt idx="213">
                  <c:v>149.84159199999999</c:v>
                </c:pt>
                <c:pt idx="214">
                  <c:v>149.952158</c:v>
                </c:pt>
                <c:pt idx="215">
                  <c:v>150.11818399999999</c:v>
                </c:pt>
                <c:pt idx="216">
                  <c:v>150.30249999999998</c:v>
                </c:pt>
                <c:pt idx="217">
                  <c:v>150.44999999999999</c:v>
                </c:pt>
                <c:pt idx="218">
                  <c:v>150.67124999999999</c:v>
                </c:pt>
                <c:pt idx="219">
                  <c:v>150.763408</c:v>
                </c:pt>
                <c:pt idx="220">
                  <c:v>151.003184</c:v>
                </c:pt>
                <c:pt idx="221">
                  <c:v>151.11374999999998</c:v>
                </c:pt>
                <c:pt idx="222">
                  <c:v>151.27965800000001</c:v>
                </c:pt>
                <c:pt idx="223">
                  <c:v>151.40875</c:v>
                </c:pt>
                <c:pt idx="224">
                  <c:v>151.64840799999999</c:v>
                </c:pt>
                <c:pt idx="225">
                  <c:v>151.75909199999998</c:v>
                </c:pt>
                <c:pt idx="226">
                  <c:v>151.92499999999998</c:v>
                </c:pt>
                <c:pt idx="227">
                  <c:v>152.07249999999999</c:v>
                </c:pt>
                <c:pt idx="228">
                  <c:v>152.29374999999999</c:v>
                </c:pt>
                <c:pt idx="229">
                  <c:v>152.42284199999997</c:v>
                </c:pt>
                <c:pt idx="230">
                  <c:v>152.607158</c:v>
                </c:pt>
                <c:pt idx="231">
                  <c:v>152.73624999999998</c:v>
                </c:pt>
                <c:pt idx="232">
                  <c:v>152.92068399999997</c:v>
                </c:pt>
                <c:pt idx="233">
                  <c:v>153.10499999999999</c:v>
                </c:pt>
                <c:pt idx="234">
                  <c:v>153.30784199999999</c:v>
                </c:pt>
                <c:pt idx="235">
                  <c:v>153.43693399999998</c:v>
                </c:pt>
                <c:pt idx="236">
                  <c:v>153.62125</c:v>
                </c:pt>
                <c:pt idx="237">
                  <c:v>153.80568399999999</c:v>
                </c:pt>
                <c:pt idx="238">
                  <c:v>153.93465800000001</c:v>
                </c:pt>
                <c:pt idx="239">
                  <c:v>154.15590800000001</c:v>
                </c:pt>
                <c:pt idx="240">
                  <c:v>154.24818399999998</c:v>
                </c:pt>
                <c:pt idx="241">
                  <c:v>154.46943399999998</c:v>
                </c:pt>
                <c:pt idx="242">
                  <c:v>154.672158</c:v>
                </c:pt>
                <c:pt idx="243">
                  <c:v>154.819658</c:v>
                </c:pt>
                <c:pt idx="244">
                  <c:v>154.96715800000001</c:v>
                </c:pt>
                <c:pt idx="245">
                  <c:v>155.16999999999999</c:v>
                </c:pt>
                <c:pt idx="246">
                  <c:v>155.3175</c:v>
                </c:pt>
                <c:pt idx="247">
                  <c:v>155.44659199999998</c:v>
                </c:pt>
                <c:pt idx="248">
                  <c:v>155.61249999999998</c:v>
                </c:pt>
                <c:pt idx="249">
                  <c:v>155.79693399999996</c:v>
                </c:pt>
                <c:pt idx="250">
                  <c:v>155.96284199999999</c:v>
                </c:pt>
                <c:pt idx="251">
                  <c:v>156.12875</c:v>
                </c:pt>
                <c:pt idx="252">
                  <c:v>156.27625</c:v>
                </c:pt>
                <c:pt idx="253">
                  <c:v>156.515908</c:v>
                </c:pt>
                <c:pt idx="254">
                  <c:v>156.58965799999999</c:v>
                </c:pt>
                <c:pt idx="255">
                  <c:v>156.79249999999999</c:v>
                </c:pt>
                <c:pt idx="256">
                  <c:v>156.90318399999998</c:v>
                </c:pt>
                <c:pt idx="257">
                  <c:v>157.105908</c:v>
                </c:pt>
                <c:pt idx="258">
                  <c:v>157.25340800000001</c:v>
                </c:pt>
                <c:pt idx="259">
                  <c:v>157.45624999999998</c:v>
                </c:pt>
                <c:pt idx="260">
                  <c:v>157.585342</c:v>
                </c:pt>
                <c:pt idx="261">
                  <c:v>157.82499999999999</c:v>
                </c:pt>
                <c:pt idx="262">
                  <c:v>157.95409199999997</c:v>
                </c:pt>
                <c:pt idx="263">
                  <c:v>158.138408</c:v>
                </c:pt>
                <c:pt idx="264">
                  <c:v>158.28590800000001</c:v>
                </c:pt>
                <c:pt idx="265">
                  <c:v>158.396592</c:v>
                </c:pt>
                <c:pt idx="266">
                  <c:v>158.63624999999999</c:v>
                </c:pt>
                <c:pt idx="267">
                  <c:v>158.82068399999997</c:v>
                </c:pt>
                <c:pt idx="268">
                  <c:v>158.949658</c:v>
                </c:pt>
                <c:pt idx="269">
                  <c:v>159.1525</c:v>
                </c:pt>
                <c:pt idx="270">
                  <c:v>159.37375</c:v>
                </c:pt>
                <c:pt idx="271">
                  <c:v>159.46590800000001</c:v>
                </c:pt>
                <c:pt idx="272">
                  <c:v>159.61340799999999</c:v>
                </c:pt>
                <c:pt idx="273">
                  <c:v>159.79784199999997</c:v>
                </c:pt>
                <c:pt idx="274">
                  <c:v>159.94534199999998</c:v>
                </c:pt>
                <c:pt idx="275">
                  <c:v>160.11124999999998</c:v>
                </c:pt>
                <c:pt idx="276">
                  <c:v>160.25874999999999</c:v>
                </c:pt>
                <c:pt idx="277">
                  <c:v>160.461592</c:v>
                </c:pt>
                <c:pt idx="278">
                  <c:v>160.59068399999998</c:v>
                </c:pt>
                <c:pt idx="279">
                  <c:v>160.75659199999998</c:v>
                </c:pt>
                <c:pt idx="280">
                  <c:v>160.90409199999999</c:v>
                </c:pt>
                <c:pt idx="281">
                  <c:v>161.05159199999997</c:v>
                </c:pt>
                <c:pt idx="282">
                  <c:v>161.32818399999996</c:v>
                </c:pt>
                <c:pt idx="283">
                  <c:v>161.43875</c:v>
                </c:pt>
                <c:pt idx="284">
                  <c:v>161.604658</c:v>
                </c:pt>
                <c:pt idx="285">
                  <c:v>161.73374999999999</c:v>
                </c:pt>
                <c:pt idx="286">
                  <c:v>161.91818399999997</c:v>
                </c:pt>
                <c:pt idx="287">
                  <c:v>162.10249999999999</c:v>
                </c:pt>
                <c:pt idx="288">
                  <c:v>162.305342</c:v>
                </c:pt>
                <c:pt idx="289">
                  <c:v>162.415908</c:v>
                </c:pt>
                <c:pt idx="290">
                  <c:v>162.58193399999999</c:v>
                </c:pt>
                <c:pt idx="291">
                  <c:v>162.858408</c:v>
                </c:pt>
                <c:pt idx="292">
                  <c:v>163.00590800000001</c:v>
                </c:pt>
                <c:pt idx="293">
                  <c:v>163.15340799999998</c:v>
                </c:pt>
                <c:pt idx="294">
                  <c:v>163.33784199999999</c:v>
                </c:pt>
                <c:pt idx="295">
                  <c:v>163.52215799999999</c:v>
                </c:pt>
                <c:pt idx="296">
                  <c:v>163.669658</c:v>
                </c:pt>
                <c:pt idx="297">
                  <c:v>163.83568399999999</c:v>
                </c:pt>
                <c:pt idx="298">
                  <c:v>164.038408</c:v>
                </c:pt>
                <c:pt idx="299">
                  <c:v>164.22284199999999</c:v>
                </c:pt>
                <c:pt idx="300">
                  <c:v>164.315</c:v>
                </c:pt>
                <c:pt idx="301">
                  <c:v>164.57318399999997</c:v>
                </c:pt>
                <c:pt idx="302">
                  <c:v>164.66534199999998</c:v>
                </c:pt>
                <c:pt idx="303">
                  <c:v>164.84965800000001</c:v>
                </c:pt>
                <c:pt idx="304">
                  <c:v>165.01568399999996</c:v>
                </c:pt>
                <c:pt idx="305">
                  <c:v>165.18159199999999</c:v>
                </c:pt>
                <c:pt idx="306">
                  <c:v>165.292158</c:v>
                </c:pt>
                <c:pt idx="307">
                  <c:v>165.56874999999999</c:v>
                </c:pt>
                <c:pt idx="308">
                  <c:v>165.64249999999998</c:v>
                </c:pt>
                <c:pt idx="309">
                  <c:v>165.82693399999997</c:v>
                </c:pt>
                <c:pt idx="310">
                  <c:v>165.95590799999999</c:v>
                </c:pt>
                <c:pt idx="311">
                  <c:v>166.23249999999999</c:v>
                </c:pt>
                <c:pt idx="312">
                  <c:v>166.324658</c:v>
                </c:pt>
                <c:pt idx="313">
                  <c:v>166.49068399999999</c:v>
                </c:pt>
                <c:pt idx="314">
                  <c:v>166.63818399999997</c:v>
                </c:pt>
                <c:pt idx="315">
                  <c:v>166.87784199999999</c:v>
                </c:pt>
                <c:pt idx="316">
                  <c:v>167.04374999999999</c:v>
                </c:pt>
                <c:pt idx="317">
                  <c:v>167.17284199999997</c:v>
                </c:pt>
                <c:pt idx="318">
                  <c:v>167.39409199999997</c:v>
                </c:pt>
                <c:pt idx="319">
                  <c:v>167.578408</c:v>
                </c:pt>
                <c:pt idx="320">
                  <c:v>167.78125</c:v>
                </c:pt>
                <c:pt idx="321">
                  <c:v>167.87340800000001</c:v>
                </c:pt>
                <c:pt idx="322">
                  <c:v>168.05784199999999</c:v>
                </c:pt>
                <c:pt idx="323">
                  <c:v>168.20534199999997</c:v>
                </c:pt>
                <c:pt idx="324">
                  <c:v>168.37125</c:v>
                </c:pt>
                <c:pt idx="325">
                  <c:v>168.51874999999998</c:v>
                </c:pt>
                <c:pt idx="326">
                  <c:v>168.70318399999996</c:v>
                </c:pt>
                <c:pt idx="327">
                  <c:v>168.86909199999999</c:v>
                </c:pt>
                <c:pt idx="328">
                  <c:v>169.200908</c:v>
                </c:pt>
                <c:pt idx="329">
                  <c:v>169.21943399999998</c:v>
                </c:pt>
                <c:pt idx="330">
                  <c:v>169.44068399999998</c:v>
                </c:pt>
                <c:pt idx="331">
                  <c:v>169.53284199999999</c:v>
                </c:pt>
                <c:pt idx="332">
                  <c:v>169.77249999999998</c:v>
                </c:pt>
                <c:pt idx="333">
                  <c:v>169.88318399999997</c:v>
                </c:pt>
                <c:pt idx="334">
                  <c:v>170.10443399999997</c:v>
                </c:pt>
                <c:pt idx="335">
                  <c:v>170.25193399999998</c:v>
                </c:pt>
                <c:pt idx="336">
                  <c:v>170.39943399999999</c:v>
                </c:pt>
                <c:pt idx="337">
                  <c:v>170.52840799999998</c:v>
                </c:pt>
                <c:pt idx="338">
                  <c:v>170.86034199999997</c:v>
                </c:pt>
                <c:pt idx="339">
                  <c:v>170.823408</c:v>
                </c:pt>
                <c:pt idx="340">
                  <c:v>171.11840799999999</c:v>
                </c:pt>
                <c:pt idx="341">
                  <c:v>171.2475</c:v>
                </c:pt>
                <c:pt idx="342">
                  <c:v>171.39499999999998</c:v>
                </c:pt>
                <c:pt idx="343">
                  <c:v>171.67159199999998</c:v>
                </c:pt>
                <c:pt idx="344">
                  <c:v>171.74534199999999</c:v>
                </c:pt>
                <c:pt idx="345">
                  <c:v>171.92965799999999</c:v>
                </c:pt>
                <c:pt idx="346">
                  <c:v>172.09568399999998</c:v>
                </c:pt>
                <c:pt idx="347">
                  <c:v>172.335342</c:v>
                </c:pt>
                <c:pt idx="348">
                  <c:v>172.46443399999998</c:v>
                </c:pt>
                <c:pt idx="349">
                  <c:v>172.61193399999996</c:v>
                </c:pt>
                <c:pt idx="350">
                  <c:v>172.83318399999999</c:v>
                </c:pt>
                <c:pt idx="351">
                  <c:v>172.99909199999999</c:v>
                </c:pt>
                <c:pt idx="352">
                  <c:v>173.12818399999998</c:v>
                </c:pt>
                <c:pt idx="353">
                  <c:v>173.34943399999997</c:v>
                </c:pt>
                <c:pt idx="354">
                  <c:v>173.44159199999999</c:v>
                </c:pt>
                <c:pt idx="355">
                  <c:v>173.66284199999998</c:v>
                </c:pt>
                <c:pt idx="356">
                  <c:v>173.79193399999997</c:v>
                </c:pt>
                <c:pt idx="357">
                  <c:v>174.06840800000001</c:v>
                </c:pt>
                <c:pt idx="358">
                  <c:v>174.14215799999999</c:v>
                </c:pt>
                <c:pt idx="359">
                  <c:v>174.345</c:v>
                </c:pt>
                <c:pt idx="360">
                  <c:v>174.49249999999998</c:v>
                </c:pt>
                <c:pt idx="361">
                  <c:v>174.65840800000001</c:v>
                </c:pt>
                <c:pt idx="362">
                  <c:v>174.80590799999999</c:v>
                </c:pt>
                <c:pt idx="363">
                  <c:v>175.08249999999998</c:v>
                </c:pt>
                <c:pt idx="364">
                  <c:v>175.100908</c:v>
                </c:pt>
                <c:pt idx="365">
                  <c:v>175.34068399999998</c:v>
                </c:pt>
                <c:pt idx="366">
                  <c:v>175.43284199999999</c:v>
                </c:pt>
                <c:pt idx="367">
                  <c:v>175.69090800000001</c:v>
                </c:pt>
                <c:pt idx="368">
                  <c:v>175.89374999999998</c:v>
                </c:pt>
                <c:pt idx="369">
                  <c:v>175.98590799999999</c:v>
                </c:pt>
                <c:pt idx="370">
                  <c:v>176.17034199999998</c:v>
                </c:pt>
                <c:pt idx="371">
                  <c:v>176.33624999999998</c:v>
                </c:pt>
                <c:pt idx="372">
                  <c:v>176.575908</c:v>
                </c:pt>
                <c:pt idx="373">
                  <c:v>176.64965799999999</c:v>
                </c:pt>
                <c:pt idx="374">
                  <c:v>176.83409199999997</c:v>
                </c:pt>
                <c:pt idx="375">
                  <c:v>177</c:v>
                </c:pt>
                <c:pt idx="376">
                  <c:v>177.18443399999998</c:v>
                </c:pt>
                <c:pt idx="377">
                  <c:v>177.35034199999998</c:v>
                </c:pt>
                <c:pt idx="378">
                  <c:v>177.51624999999999</c:v>
                </c:pt>
                <c:pt idx="379">
                  <c:v>177.64534199999997</c:v>
                </c:pt>
                <c:pt idx="380">
                  <c:v>177.82965799999999</c:v>
                </c:pt>
                <c:pt idx="381">
                  <c:v>178.01409199999998</c:v>
                </c:pt>
                <c:pt idx="382">
                  <c:v>178.198408</c:v>
                </c:pt>
                <c:pt idx="383">
                  <c:v>178.34590800000001</c:v>
                </c:pt>
                <c:pt idx="384">
                  <c:v>178.58568399999999</c:v>
                </c:pt>
                <c:pt idx="385">
                  <c:v>178.67784199999997</c:v>
                </c:pt>
                <c:pt idx="386">
                  <c:v>178.91749999999999</c:v>
                </c:pt>
                <c:pt idx="387">
                  <c:v>179.04659199999998</c:v>
                </c:pt>
                <c:pt idx="388">
                  <c:v>179.230908</c:v>
                </c:pt>
                <c:pt idx="389">
                  <c:v>179.39693399999999</c:v>
                </c:pt>
                <c:pt idx="390">
                  <c:v>179.50749999999999</c:v>
                </c:pt>
                <c:pt idx="391">
                  <c:v>179.63659199999998</c:v>
                </c:pt>
                <c:pt idx="392">
                  <c:v>179.820908</c:v>
                </c:pt>
                <c:pt idx="393">
                  <c:v>180.17124999999999</c:v>
                </c:pt>
                <c:pt idx="394">
                  <c:v>180.20818399999999</c:v>
                </c:pt>
                <c:pt idx="395">
                  <c:v>180.41090800000001</c:v>
                </c:pt>
                <c:pt idx="396">
                  <c:v>180.59534199999999</c:v>
                </c:pt>
                <c:pt idx="397">
                  <c:v>180.76124999999999</c:v>
                </c:pt>
                <c:pt idx="398">
                  <c:v>180.92715799999999</c:v>
                </c:pt>
                <c:pt idx="399">
                  <c:v>181.09318399999998</c:v>
                </c:pt>
                <c:pt idx="400">
                  <c:v>181.25909199999998</c:v>
                </c:pt>
                <c:pt idx="401">
                  <c:v>181.44340800000001</c:v>
                </c:pt>
                <c:pt idx="402">
                  <c:v>181.57249999999999</c:v>
                </c:pt>
                <c:pt idx="403">
                  <c:v>181.79374999999999</c:v>
                </c:pt>
                <c:pt idx="404">
                  <c:v>181.94125</c:v>
                </c:pt>
                <c:pt idx="405">
                  <c:v>182.107158</c:v>
                </c:pt>
                <c:pt idx="406">
                  <c:v>182.29159199999998</c:v>
                </c:pt>
                <c:pt idx="407">
                  <c:v>182.51284199999998</c:v>
                </c:pt>
                <c:pt idx="408">
                  <c:v>182.56818399999997</c:v>
                </c:pt>
                <c:pt idx="409">
                  <c:v>182.84465800000001</c:v>
                </c:pt>
                <c:pt idx="410">
                  <c:v>182.97375</c:v>
                </c:pt>
                <c:pt idx="411">
                  <c:v>183.21340799999999</c:v>
                </c:pt>
                <c:pt idx="412">
                  <c:v>183.32409199999998</c:v>
                </c:pt>
                <c:pt idx="413">
                  <c:v>183.52693399999998</c:v>
                </c:pt>
                <c:pt idx="414">
                  <c:v>183.65590800000001</c:v>
                </c:pt>
                <c:pt idx="415">
                  <c:v>183.93249999999998</c:v>
                </c:pt>
                <c:pt idx="416">
                  <c:v>183.98784199999997</c:v>
                </c:pt>
                <c:pt idx="417">
                  <c:v>184.20909199999997</c:v>
                </c:pt>
                <c:pt idx="418">
                  <c:v>184.33818399999998</c:v>
                </c:pt>
                <c:pt idx="419">
                  <c:v>184.48568399999996</c:v>
                </c:pt>
                <c:pt idx="420">
                  <c:v>184.762158</c:v>
                </c:pt>
                <c:pt idx="421">
                  <c:v>184.78068399999998</c:v>
                </c:pt>
                <c:pt idx="422">
                  <c:v>185.07568399999997</c:v>
                </c:pt>
                <c:pt idx="423">
                  <c:v>185.18625</c:v>
                </c:pt>
                <c:pt idx="424">
                  <c:v>185.37068399999998</c:v>
                </c:pt>
                <c:pt idx="425">
                  <c:v>185.53659199999998</c:v>
                </c:pt>
                <c:pt idx="426">
                  <c:v>185.70249999999999</c:v>
                </c:pt>
                <c:pt idx="427">
                  <c:v>185.86840799999999</c:v>
                </c:pt>
                <c:pt idx="428">
                  <c:v>186.05284199999997</c:v>
                </c:pt>
                <c:pt idx="429">
                  <c:v>186.163408</c:v>
                </c:pt>
                <c:pt idx="430">
                  <c:v>186.36624999999998</c:v>
                </c:pt>
                <c:pt idx="431">
                  <c:v>186.47693399999997</c:v>
                </c:pt>
                <c:pt idx="432">
                  <c:v>186.73499999999999</c:v>
                </c:pt>
                <c:pt idx="433">
                  <c:v>186.91943399999997</c:v>
                </c:pt>
                <c:pt idx="434">
                  <c:v>187.06693399999997</c:v>
                </c:pt>
                <c:pt idx="435">
                  <c:v>187.26965799999999</c:v>
                </c:pt>
                <c:pt idx="436">
                  <c:v>187.49090799999999</c:v>
                </c:pt>
                <c:pt idx="437">
                  <c:v>187.58318399999999</c:v>
                </c:pt>
                <c:pt idx="438">
                  <c:v>187.82284199999998</c:v>
                </c:pt>
                <c:pt idx="439">
                  <c:v>187.95193399999997</c:v>
                </c:pt>
                <c:pt idx="440">
                  <c:v>188.15465799999998</c:v>
                </c:pt>
                <c:pt idx="441">
                  <c:v>188.28375</c:v>
                </c:pt>
                <c:pt idx="442">
                  <c:v>188.505</c:v>
                </c:pt>
                <c:pt idx="443">
                  <c:v>188.59715800000001</c:v>
                </c:pt>
                <c:pt idx="444">
                  <c:v>188.83693399999999</c:v>
                </c:pt>
                <c:pt idx="445">
                  <c:v>188.98443399999996</c:v>
                </c:pt>
                <c:pt idx="446">
                  <c:v>189.18715800000001</c:v>
                </c:pt>
                <c:pt idx="447">
                  <c:v>189.40840800000001</c:v>
                </c:pt>
                <c:pt idx="448">
                  <c:v>189.44534199999998</c:v>
                </c:pt>
                <c:pt idx="449">
                  <c:v>189.62965800000001</c:v>
                </c:pt>
                <c:pt idx="450">
                  <c:v>189.81409199999999</c:v>
                </c:pt>
                <c:pt idx="451">
                  <c:v>189.961592</c:v>
                </c:pt>
                <c:pt idx="452">
                  <c:v>190.16443399999997</c:v>
                </c:pt>
                <c:pt idx="453">
                  <c:v>190.36715799999999</c:v>
                </c:pt>
                <c:pt idx="454">
                  <c:v>190.53318399999998</c:v>
                </c:pt>
                <c:pt idx="455">
                  <c:v>190.7175</c:v>
                </c:pt>
                <c:pt idx="456">
                  <c:v>190.86499999999998</c:v>
                </c:pt>
                <c:pt idx="457">
                  <c:v>191.08624999999998</c:v>
                </c:pt>
                <c:pt idx="458">
                  <c:v>191.17840799999999</c:v>
                </c:pt>
                <c:pt idx="459">
                  <c:v>191.47340800000001</c:v>
                </c:pt>
                <c:pt idx="460">
                  <c:v>191.51034199999998</c:v>
                </c:pt>
                <c:pt idx="461">
                  <c:v>191.694658</c:v>
                </c:pt>
                <c:pt idx="462">
                  <c:v>191.89749999999998</c:v>
                </c:pt>
                <c:pt idx="463">
                  <c:v>192.08193399999996</c:v>
                </c:pt>
                <c:pt idx="464">
                  <c:v>192.1925</c:v>
                </c:pt>
                <c:pt idx="465">
                  <c:v>192.43215799999999</c:v>
                </c:pt>
                <c:pt idx="466">
                  <c:v>192.57965799999999</c:v>
                </c:pt>
                <c:pt idx="467">
                  <c:v>192.74568399999998</c:v>
                </c:pt>
                <c:pt idx="468">
                  <c:v>192.91159199999998</c:v>
                </c:pt>
                <c:pt idx="469">
                  <c:v>193.09590800000001</c:v>
                </c:pt>
                <c:pt idx="470">
                  <c:v>193.24340799999999</c:v>
                </c:pt>
                <c:pt idx="471">
                  <c:v>193.40943399999998</c:v>
                </c:pt>
                <c:pt idx="472">
                  <c:v>193.61215799999999</c:v>
                </c:pt>
                <c:pt idx="473">
                  <c:v>193.759658</c:v>
                </c:pt>
                <c:pt idx="474">
                  <c:v>193.94409199999998</c:v>
                </c:pt>
                <c:pt idx="475">
                  <c:v>194.07318399999997</c:v>
                </c:pt>
                <c:pt idx="476">
                  <c:v>194.31284199999999</c:v>
                </c:pt>
                <c:pt idx="477">
                  <c:v>194.44193399999997</c:v>
                </c:pt>
                <c:pt idx="478">
                  <c:v>194.58943399999998</c:v>
                </c:pt>
                <c:pt idx="479">
                  <c:v>194.75534199999998</c:v>
                </c:pt>
                <c:pt idx="480">
                  <c:v>194.97659199999998</c:v>
                </c:pt>
                <c:pt idx="481">
                  <c:v>195.06874999999999</c:v>
                </c:pt>
                <c:pt idx="482">
                  <c:v>195.30840799999999</c:v>
                </c:pt>
                <c:pt idx="483">
                  <c:v>195.41909199999998</c:v>
                </c:pt>
                <c:pt idx="484">
                  <c:v>195.58499999999998</c:v>
                </c:pt>
                <c:pt idx="485">
                  <c:v>195.75090800000001</c:v>
                </c:pt>
                <c:pt idx="486">
                  <c:v>195.91693399999997</c:v>
                </c:pt>
                <c:pt idx="487">
                  <c:v>196.11965799999999</c:v>
                </c:pt>
                <c:pt idx="488">
                  <c:v>196.28568399999997</c:v>
                </c:pt>
                <c:pt idx="489">
                  <c:v>196.45159199999998</c:v>
                </c:pt>
                <c:pt idx="490">
                  <c:v>196.59909199999998</c:v>
                </c:pt>
                <c:pt idx="491">
                  <c:v>196.78340800000001</c:v>
                </c:pt>
                <c:pt idx="492">
                  <c:v>197.00465800000001</c:v>
                </c:pt>
                <c:pt idx="493">
                  <c:v>197.13374999999999</c:v>
                </c:pt>
                <c:pt idx="494">
                  <c:v>197.336592</c:v>
                </c:pt>
                <c:pt idx="495">
                  <c:v>197.46568399999998</c:v>
                </c:pt>
                <c:pt idx="496">
                  <c:v>197.64999999999998</c:v>
                </c:pt>
                <c:pt idx="497">
                  <c:v>197.79749999999999</c:v>
                </c:pt>
                <c:pt idx="498">
                  <c:v>197.96340799999999</c:v>
                </c:pt>
                <c:pt idx="499">
                  <c:v>198.07409199999998</c:v>
                </c:pt>
                <c:pt idx="500">
                  <c:v>198.29534199999998</c:v>
                </c:pt>
                <c:pt idx="501">
                  <c:v>198.49818399999998</c:v>
                </c:pt>
                <c:pt idx="502">
                  <c:v>198.68249999999998</c:v>
                </c:pt>
                <c:pt idx="503">
                  <c:v>198.77465799999999</c:v>
                </c:pt>
                <c:pt idx="504">
                  <c:v>199.069658</c:v>
                </c:pt>
                <c:pt idx="505">
                  <c:v>199.14340799999999</c:v>
                </c:pt>
                <c:pt idx="506">
                  <c:v>199.32784199999998</c:v>
                </c:pt>
                <c:pt idx="507">
                  <c:v>199.54909199999997</c:v>
                </c:pt>
                <c:pt idx="508">
                  <c:v>199.65965800000001</c:v>
                </c:pt>
                <c:pt idx="509">
                  <c:v>199.80715799999999</c:v>
                </c:pt>
                <c:pt idx="510">
                  <c:v>200.04693399999996</c:v>
                </c:pt>
                <c:pt idx="511">
                  <c:v>200.23124999999999</c:v>
                </c:pt>
                <c:pt idx="512">
                  <c:v>200.30499999999998</c:v>
                </c:pt>
                <c:pt idx="513">
                  <c:v>200.544658</c:v>
                </c:pt>
                <c:pt idx="514">
                  <c:v>200.65534199999999</c:v>
                </c:pt>
                <c:pt idx="515">
                  <c:v>200.87659199999999</c:v>
                </c:pt>
                <c:pt idx="516">
                  <c:v>201.04249999999999</c:v>
                </c:pt>
                <c:pt idx="517">
                  <c:v>201.22693399999997</c:v>
                </c:pt>
                <c:pt idx="518">
                  <c:v>201.41125</c:v>
                </c:pt>
                <c:pt idx="519">
                  <c:v>201.63249999999999</c:v>
                </c:pt>
                <c:pt idx="520">
                  <c:v>201.76159199999998</c:v>
                </c:pt>
                <c:pt idx="521">
                  <c:v>201.98284199999998</c:v>
                </c:pt>
                <c:pt idx="522">
                  <c:v>202.09340800000001</c:v>
                </c:pt>
                <c:pt idx="523">
                  <c:v>202.27784199999999</c:v>
                </c:pt>
                <c:pt idx="524">
                  <c:v>202.44374999999999</c:v>
                </c:pt>
                <c:pt idx="525">
                  <c:v>202.57284199999998</c:v>
                </c:pt>
                <c:pt idx="526">
                  <c:v>202.757158</c:v>
                </c:pt>
                <c:pt idx="527">
                  <c:v>202.99693399999998</c:v>
                </c:pt>
                <c:pt idx="528">
                  <c:v>203.14443399999996</c:v>
                </c:pt>
                <c:pt idx="529">
                  <c:v>203.32874999999999</c:v>
                </c:pt>
                <c:pt idx="530">
                  <c:v>203.49465799999999</c:v>
                </c:pt>
                <c:pt idx="531">
                  <c:v>203.71590799999998</c:v>
                </c:pt>
                <c:pt idx="532">
                  <c:v>203.845</c:v>
                </c:pt>
                <c:pt idx="533">
                  <c:v>204.10318399999997</c:v>
                </c:pt>
                <c:pt idx="534">
                  <c:v>204.17693399999999</c:v>
                </c:pt>
                <c:pt idx="535">
                  <c:v>204.37965800000001</c:v>
                </c:pt>
                <c:pt idx="536">
                  <c:v>204.54568399999997</c:v>
                </c:pt>
                <c:pt idx="537">
                  <c:v>204.73</c:v>
                </c:pt>
                <c:pt idx="538">
                  <c:v>204.93284199999999</c:v>
                </c:pt>
                <c:pt idx="539">
                  <c:v>205.06193399999998</c:v>
                </c:pt>
                <c:pt idx="540">
                  <c:v>205.264658</c:v>
                </c:pt>
                <c:pt idx="541">
                  <c:v>205.41215800000001</c:v>
                </c:pt>
                <c:pt idx="542">
                  <c:v>205.59659199999999</c:v>
                </c:pt>
                <c:pt idx="543">
                  <c:v>205.83624999999998</c:v>
                </c:pt>
                <c:pt idx="544">
                  <c:v>205.92840799999999</c:v>
                </c:pt>
                <c:pt idx="545">
                  <c:v>206.16818399999997</c:v>
                </c:pt>
                <c:pt idx="546">
                  <c:v>206.35249999999999</c:v>
                </c:pt>
                <c:pt idx="547">
                  <c:v>206.53693399999997</c:v>
                </c:pt>
                <c:pt idx="548">
                  <c:v>206.665908</c:v>
                </c:pt>
                <c:pt idx="549">
                  <c:v>206.81340800000001</c:v>
                </c:pt>
                <c:pt idx="550">
                  <c:v>207.05318399999999</c:v>
                </c:pt>
                <c:pt idx="551">
                  <c:v>207.12693399999998</c:v>
                </c:pt>
                <c:pt idx="552">
                  <c:v>207.38499999999999</c:v>
                </c:pt>
                <c:pt idx="553">
                  <c:v>207.56943399999997</c:v>
                </c:pt>
                <c:pt idx="554">
                  <c:v>207.71693399999998</c:v>
                </c:pt>
                <c:pt idx="555">
                  <c:v>207.88284199999998</c:v>
                </c:pt>
                <c:pt idx="556">
                  <c:v>208.10409199999998</c:v>
                </c:pt>
                <c:pt idx="557">
                  <c:v>208.30693399999998</c:v>
                </c:pt>
                <c:pt idx="558">
                  <c:v>208.47284199999999</c:v>
                </c:pt>
                <c:pt idx="559">
                  <c:v>208.67568399999996</c:v>
                </c:pt>
                <c:pt idx="560">
                  <c:v>208.80465799999999</c:v>
                </c:pt>
                <c:pt idx="561">
                  <c:v>209.02590799999999</c:v>
                </c:pt>
                <c:pt idx="562">
                  <c:v>209.19193399999997</c:v>
                </c:pt>
                <c:pt idx="563">
                  <c:v>209.320908</c:v>
                </c:pt>
                <c:pt idx="564">
                  <c:v>209.52374999999998</c:v>
                </c:pt>
                <c:pt idx="565">
                  <c:v>209.68965800000001</c:v>
                </c:pt>
                <c:pt idx="566">
                  <c:v>209.85568399999997</c:v>
                </c:pt>
                <c:pt idx="567">
                  <c:v>210.04</c:v>
                </c:pt>
                <c:pt idx="568">
                  <c:v>210.24284199999997</c:v>
                </c:pt>
                <c:pt idx="569">
                  <c:v>210.42715799999999</c:v>
                </c:pt>
                <c:pt idx="570">
                  <c:v>210.574658</c:v>
                </c:pt>
                <c:pt idx="571">
                  <c:v>210.83284199999997</c:v>
                </c:pt>
                <c:pt idx="572">
                  <c:v>210.96193399999999</c:v>
                </c:pt>
                <c:pt idx="573">
                  <c:v>211.164658</c:v>
                </c:pt>
                <c:pt idx="574">
                  <c:v>211.23840799999999</c:v>
                </c:pt>
                <c:pt idx="575">
                  <c:v>211.47818399999997</c:v>
                </c:pt>
                <c:pt idx="576">
                  <c:v>211.66249999999999</c:v>
                </c:pt>
                <c:pt idx="577">
                  <c:v>211.88374999999999</c:v>
                </c:pt>
                <c:pt idx="578">
                  <c:v>212.04965799999999</c:v>
                </c:pt>
                <c:pt idx="579">
                  <c:v>212.27090799999999</c:v>
                </c:pt>
                <c:pt idx="580">
                  <c:v>212.43693399999998</c:v>
                </c:pt>
                <c:pt idx="581">
                  <c:v>212.58443399999999</c:v>
                </c:pt>
                <c:pt idx="582">
                  <c:v>212.71340799999999</c:v>
                </c:pt>
                <c:pt idx="583">
                  <c:v>212.95318399999996</c:v>
                </c:pt>
                <c:pt idx="584">
                  <c:v>213.13749999999999</c:v>
                </c:pt>
                <c:pt idx="585">
                  <c:v>213.32193399999997</c:v>
                </c:pt>
                <c:pt idx="586">
                  <c:v>213.48784199999997</c:v>
                </c:pt>
                <c:pt idx="587">
                  <c:v>213.65375</c:v>
                </c:pt>
                <c:pt idx="588">
                  <c:v>213.72749999999999</c:v>
                </c:pt>
                <c:pt idx="589">
                  <c:v>214.05943399999998</c:v>
                </c:pt>
                <c:pt idx="590">
                  <c:v>214.18840800000001</c:v>
                </c:pt>
                <c:pt idx="591">
                  <c:v>214.40965800000001</c:v>
                </c:pt>
                <c:pt idx="592">
                  <c:v>214.52034199999997</c:v>
                </c:pt>
                <c:pt idx="593">
                  <c:v>214.74159199999997</c:v>
                </c:pt>
                <c:pt idx="594">
                  <c:v>214.88909199999998</c:v>
                </c:pt>
                <c:pt idx="595">
                  <c:v>215.09193399999998</c:v>
                </c:pt>
                <c:pt idx="596">
                  <c:v>215.294658</c:v>
                </c:pt>
                <c:pt idx="597">
                  <c:v>215.46068399999999</c:v>
                </c:pt>
                <c:pt idx="598">
                  <c:v>215.663408</c:v>
                </c:pt>
                <c:pt idx="599">
                  <c:v>215.81090799999998</c:v>
                </c:pt>
                <c:pt idx="600">
                  <c:v>216.03215800000001</c:v>
                </c:pt>
                <c:pt idx="601">
                  <c:v>216.21659199999999</c:v>
                </c:pt>
                <c:pt idx="602">
                  <c:v>216.38249999999999</c:v>
                </c:pt>
                <c:pt idx="603">
                  <c:v>216.56693399999997</c:v>
                </c:pt>
                <c:pt idx="604">
                  <c:v>216.73284199999998</c:v>
                </c:pt>
                <c:pt idx="605">
                  <c:v>216.89874999999998</c:v>
                </c:pt>
                <c:pt idx="606">
                  <c:v>217.06465800000001</c:v>
                </c:pt>
                <c:pt idx="607">
                  <c:v>217.138408</c:v>
                </c:pt>
                <c:pt idx="608">
                  <c:v>217.41499999999999</c:v>
                </c:pt>
                <c:pt idx="609">
                  <c:v>217.61784199999997</c:v>
                </c:pt>
                <c:pt idx="610">
                  <c:v>217.80215799999999</c:v>
                </c:pt>
                <c:pt idx="611">
                  <c:v>217.96818399999998</c:v>
                </c:pt>
                <c:pt idx="612">
                  <c:v>218.13409199999998</c:v>
                </c:pt>
                <c:pt idx="613">
                  <c:v>218.29999999999998</c:v>
                </c:pt>
                <c:pt idx="614">
                  <c:v>218.52124999999998</c:v>
                </c:pt>
                <c:pt idx="615">
                  <c:v>218.68715799999998</c:v>
                </c:pt>
                <c:pt idx="616">
                  <c:v>218.87159199999999</c:v>
                </c:pt>
                <c:pt idx="617">
                  <c:v>219.01909199999997</c:v>
                </c:pt>
                <c:pt idx="618">
                  <c:v>219.22193399999998</c:v>
                </c:pt>
                <c:pt idx="619">
                  <c:v>219.38784199999998</c:v>
                </c:pt>
                <c:pt idx="620">
                  <c:v>219.572158</c:v>
                </c:pt>
                <c:pt idx="621">
                  <c:v>219.793408</c:v>
                </c:pt>
                <c:pt idx="622">
                  <c:v>219.94090800000001</c:v>
                </c:pt>
                <c:pt idx="623">
                  <c:v>220.18068399999999</c:v>
                </c:pt>
                <c:pt idx="624">
                  <c:v>220.27284199999997</c:v>
                </c:pt>
                <c:pt idx="625">
                  <c:v>220.51249999999999</c:v>
                </c:pt>
                <c:pt idx="626">
                  <c:v>220.71534199999999</c:v>
                </c:pt>
                <c:pt idx="627">
                  <c:v>220.86284199999997</c:v>
                </c:pt>
                <c:pt idx="628">
                  <c:v>221.06568399999998</c:v>
                </c:pt>
                <c:pt idx="629">
                  <c:v>221.23159199999998</c:v>
                </c:pt>
                <c:pt idx="630">
                  <c:v>221.37909199999999</c:v>
                </c:pt>
                <c:pt idx="631">
                  <c:v>221.58193399999996</c:v>
                </c:pt>
                <c:pt idx="632">
                  <c:v>221.74784199999999</c:v>
                </c:pt>
                <c:pt idx="633">
                  <c:v>221.93215799999999</c:v>
                </c:pt>
                <c:pt idx="634">
                  <c:v>222.02443399999999</c:v>
                </c:pt>
                <c:pt idx="635">
                  <c:v>222.24568399999998</c:v>
                </c:pt>
                <c:pt idx="636">
                  <c:v>222.37465799999998</c:v>
                </c:pt>
                <c:pt idx="637">
                  <c:v>222.59590800000001</c:v>
                </c:pt>
                <c:pt idx="638">
                  <c:v>222.81715800000001</c:v>
                </c:pt>
                <c:pt idx="639">
                  <c:v>222.98318399999997</c:v>
                </c:pt>
                <c:pt idx="640">
                  <c:v>223.11215799999999</c:v>
                </c:pt>
                <c:pt idx="641">
                  <c:v>223.37034199999999</c:v>
                </c:pt>
                <c:pt idx="642">
                  <c:v>223.49943399999998</c:v>
                </c:pt>
                <c:pt idx="643">
                  <c:v>223.66534199999998</c:v>
                </c:pt>
                <c:pt idx="644">
                  <c:v>223.88659199999998</c:v>
                </c:pt>
                <c:pt idx="645">
                  <c:v>224.03409199999999</c:v>
                </c:pt>
                <c:pt idx="646">
                  <c:v>224.2</c:v>
                </c:pt>
                <c:pt idx="647">
                  <c:v>224.38443399999997</c:v>
                </c:pt>
                <c:pt idx="648">
                  <c:v>224.56874999999999</c:v>
                </c:pt>
                <c:pt idx="649">
                  <c:v>224.71625</c:v>
                </c:pt>
                <c:pt idx="650">
                  <c:v>224.90068399999998</c:v>
                </c:pt>
                <c:pt idx="651">
                  <c:v>225.04818399999996</c:v>
                </c:pt>
                <c:pt idx="652">
                  <c:v>225.21409199999999</c:v>
                </c:pt>
                <c:pt idx="653">
                  <c:v>225.39840799999999</c:v>
                </c:pt>
                <c:pt idx="654">
                  <c:v>225.67499999999998</c:v>
                </c:pt>
                <c:pt idx="655">
                  <c:v>225.76715799999999</c:v>
                </c:pt>
                <c:pt idx="656">
                  <c:v>226.00693399999997</c:v>
                </c:pt>
                <c:pt idx="657">
                  <c:v>226.15443399999998</c:v>
                </c:pt>
                <c:pt idx="658">
                  <c:v>226.32034199999998</c:v>
                </c:pt>
                <c:pt idx="659">
                  <c:v>226.50465800000001</c:v>
                </c:pt>
                <c:pt idx="660">
                  <c:v>226.68909199999999</c:v>
                </c:pt>
                <c:pt idx="661">
                  <c:v>226.85499999999999</c:v>
                </c:pt>
                <c:pt idx="662">
                  <c:v>227.05784199999999</c:v>
                </c:pt>
                <c:pt idx="663">
                  <c:v>227.20534199999997</c:v>
                </c:pt>
                <c:pt idx="664">
                  <c:v>227.389658</c:v>
                </c:pt>
                <c:pt idx="665">
                  <c:v>227.57409199999998</c:v>
                </c:pt>
                <c:pt idx="666">
                  <c:v>227.79534199999998</c:v>
                </c:pt>
                <c:pt idx="667">
                  <c:v>227.94284199999998</c:v>
                </c:pt>
                <c:pt idx="668">
                  <c:v>228.12715800000001</c:v>
                </c:pt>
                <c:pt idx="669">
                  <c:v>228.29318399999997</c:v>
                </c:pt>
                <c:pt idx="670">
                  <c:v>228.47749999999999</c:v>
                </c:pt>
                <c:pt idx="671">
                  <c:v>228.60659199999998</c:v>
                </c:pt>
                <c:pt idx="672">
                  <c:v>228.77249999999998</c:v>
                </c:pt>
                <c:pt idx="673">
                  <c:v>228.97534199999998</c:v>
                </c:pt>
                <c:pt idx="674">
                  <c:v>229.15965800000001</c:v>
                </c:pt>
                <c:pt idx="675">
                  <c:v>229.34409199999999</c:v>
                </c:pt>
                <c:pt idx="676">
                  <c:v>229.54693399999996</c:v>
                </c:pt>
                <c:pt idx="677">
                  <c:v>229.67590799999999</c:v>
                </c:pt>
                <c:pt idx="678">
                  <c:v>229.93409199999999</c:v>
                </c:pt>
                <c:pt idx="679">
                  <c:v>230.08159199999997</c:v>
                </c:pt>
                <c:pt idx="680">
                  <c:v>230.28443399999998</c:v>
                </c:pt>
                <c:pt idx="681">
                  <c:v>230.37659199999999</c:v>
                </c:pt>
                <c:pt idx="682">
                  <c:v>230.61624999999998</c:v>
                </c:pt>
                <c:pt idx="683">
                  <c:v>230.78215799999998</c:v>
                </c:pt>
                <c:pt idx="684">
                  <c:v>231.00340800000001</c:v>
                </c:pt>
                <c:pt idx="685">
                  <c:v>231.13249999999999</c:v>
                </c:pt>
                <c:pt idx="686">
                  <c:v>231.29840799999999</c:v>
                </c:pt>
                <c:pt idx="687">
                  <c:v>231.48284199999998</c:v>
                </c:pt>
                <c:pt idx="688">
                  <c:v>231.61193399999996</c:v>
                </c:pt>
                <c:pt idx="689">
                  <c:v>231.83318399999996</c:v>
                </c:pt>
                <c:pt idx="690">
                  <c:v>232.01749999999998</c:v>
                </c:pt>
                <c:pt idx="691">
                  <c:v>232.12818399999998</c:v>
                </c:pt>
                <c:pt idx="692">
                  <c:v>232.33090799999999</c:v>
                </c:pt>
                <c:pt idx="693">
                  <c:v>232.51534199999998</c:v>
                </c:pt>
                <c:pt idx="694">
                  <c:v>232.71818399999998</c:v>
                </c:pt>
                <c:pt idx="695">
                  <c:v>232.88409199999998</c:v>
                </c:pt>
                <c:pt idx="696">
                  <c:v>233.12375</c:v>
                </c:pt>
                <c:pt idx="697">
                  <c:v>233.25284199999999</c:v>
                </c:pt>
                <c:pt idx="698">
                  <c:v>233.41874999999999</c:v>
                </c:pt>
                <c:pt idx="699">
                  <c:v>233.60318399999997</c:v>
                </c:pt>
                <c:pt idx="700">
                  <c:v>233.75068399999998</c:v>
                </c:pt>
                <c:pt idx="701">
                  <c:v>233.97193399999998</c:v>
                </c:pt>
                <c:pt idx="702">
                  <c:v>234.11943399999998</c:v>
                </c:pt>
                <c:pt idx="703">
                  <c:v>234.35909199999998</c:v>
                </c:pt>
                <c:pt idx="704">
                  <c:v>234.50659199999998</c:v>
                </c:pt>
                <c:pt idx="705">
                  <c:v>234.69090800000001</c:v>
                </c:pt>
                <c:pt idx="706">
                  <c:v>234.83840799999999</c:v>
                </c:pt>
                <c:pt idx="707">
                  <c:v>235.04124999999999</c:v>
                </c:pt>
                <c:pt idx="708">
                  <c:v>235.20715799999999</c:v>
                </c:pt>
                <c:pt idx="709">
                  <c:v>235.39159199999997</c:v>
                </c:pt>
                <c:pt idx="710">
                  <c:v>235.53909199999998</c:v>
                </c:pt>
                <c:pt idx="711">
                  <c:v>235.64965799999999</c:v>
                </c:pt>
                <c:pt idx="712">
                  <c:v>235.87090799999999</c:v>
                </c:pt>
                <c:pt idx="713">
                  <c:v>236.03693399999997</c:v>
                </c:pt>
                <c:pt idx="714">
                  <c:v>236.22125</c:v>
                </c:pt>
                <c:pt idx="715">
                  <c:v>236.42409199999997</c:v>
                </c:pt>
                <c:pt idx="716">
                  <c:v>236.58999999999997</c:v>
                </c:pt>
                <c:pt idx="717">
                  <c:v>236.73749999999998</c:v>
                </c:pt>
                <c:pt idx="718">
                  <c:v>236.94034199999999</c:v>
                </c:pt>
                <c:pt idx="719">
                  <c:v>237.10624999999999</c:v>
                </c:pt>
                <c:pt idx="720">
                  <c:v>237.25375</c:v>
                </c:pt>
                <c:pt idx="721">
                  <c:v>237.49340799999999</c:v>
                </c:pt>
                <c:pt idx="722">
                  <c:v>237.65943399999998</c:v>
                </c:pt>
                <c:pt idx="723">
                  <c:v>237.88068399999997</c:v>
                </c:pt>
                <c:pt idx="724">
                  <c:v>238.02818399999998</c:v>
                </c:pt>
                <c:pt idx="725">
                  <c:v>238.21249999999998</c:v>
                </c:pt>
                <c:pt idx="726">
                  <c:v>238.37840800000001</c:v>
                </c:pt>
                <c:pt idx="727">
                  <c:v>238.61818399999999</c:v>
                </c:pt>
                <c:pt idx="728">
                  <c:v>238.76568399999996</c:v>
                </c:pt>
                <c:pt idx="729">
                  <c:v>238.96840799999998</c:v>
                </c:pt>
                <c:pt idx="730">
                  <c:v>239.11590799999999</c:v>
                </c:pt>
                <c:pt idx="731">
                  <c:v>239.31874999999999</c:v>
                </c:pt>
                <c:pt idx="732">
                  <c:v>239.50318399999998</c:v>
                </c:pt>
                <c:pt idx="733">
                  <c:v>239.6875</c:v>
                </c:pt>
                <c:pt idx="734">
                  <c:v>239.87193399999998</c:v>
                </c:pt>
                <c:pt idx="735">
                  <c:v>240.05624999999998</c:v>
                </c:pt>
                <c:pt idx="736">
                  <c:v>240.16693399999997</c:v>
                </c:pt>
                <c:pt idx="737">
                  <c:v>240.40659199999999</c:v>
                </c:pt>
                <c:pt idx="738">
                  <c:v>240.49875</c:v>
                </c:pt>
                <c:pt idx="739">
                  <c:v>240.70159199999998</c:v>
                </c:pt>
                <c:pt idx="740">
                  <c:v>240.86749999999998</c:v>
                </c:pt>
                <c:pt idx="741">
                  <c:v>241.01499999999999</c:v>
                </c:pt>
                <c:pt idx="742">
                  <c:v>241.19943399999997</c:v>
                </c:pt>
                <c:pt idx="743">
                  <c:v>241.38374999999999</c:v>
                </c:pt>
                <c:pt idx="744">
                  <c:v>241.54965799999999</c:v>
                </c:pt>
                <c:pt idx="745">
                  <c:v>241.7525</c:v>
                </c:pt>
                <c:pt idx="746">
                  <c:v>241.93693399999998</c:v>
                </c:pt>
                <c:pt idx="747">
                  <c:v>242.12124999999997</c:v>
                </c:pt>
                <c:pt idx="748">
                  <c:v>242.25034199999999</c:v>
                </c:pt>
                <c:pt idx="749">
                  <c:v>242.43465799999998</c:v>
                </c:pt>
                <c:pt idx="750">
                  <c:v>242.54534199999998</c:v>
                </c:pt>
                <c:pt idx="751">
                  <c:v>242.76659199999997</c:v>
                </c:pt>
                <c:pt idx="752">
                  <c:v>242.96943399999998</c:v>
                </c:pt>
                <c:pt idx="753">
                  <c:v>243.13534199999998</c:v>
                </c:pt>
                <c:pt idx="754">
                  <c:v>243.33818399999998</c:v>
                </c:pt>
                <c:pt idx="755">
                  <c:v>243.52249999999998</c:v>
                </c:pt>
                <c:pt idx="756">
                  <c:v>243.68840799999998</c:v>
                </c:pt>
                <c:pt idx="757">
                  <c:v>243.90965800000001</c:v>
                </c:pt>
                <c:pt idx="758">
                  <c:v>244.09409199999999</c:v>
                </c:pt>
                <c:pt idx="759">
                  <c:v>244.22318399999997</c:v>
                </c:pt>
                <c:pt idx="760">
                  <c:v>244.42590799999999</c:v>
                </c:pt>
                <c:pt idx="761">
                  <c:v>244.59193399999998</c:v>
                </c:pt>
                <c:pt idx="762">
                  <c:v>244.75784199999998</c:v>
                </c:pt>
                <c:pt idx="763">
                  <c:v>244.96068399999999</c:v>
                </c:pt>
                <c:pt idx="764">
                  <c:v>245.14499999999998</c:v>
                </c:pt>
                <c:pt idx="765">
                  <c:v>245.25568399999997</c:v>
                </c:pt>
                <c:pt idx="766">
                  <c:v>245.45840799999999</c:v>
                </c:pt>
                <c:pt idx="767">
                  <c:v>245.64284199999997</c:v>
                </c:pt>
                <c:pt idx="768">
                  <c:v>245.80874999999997</c:v>
                </c:pt>
                <c:pt idx="769">
                  <c:v>245.97465800000001</c:v>
                </c:pt>
                <c:pt idx="770">
                  <c:v>246.17749999999998</c:v>
                </c:pt>
                <c:pt idx="771">
                  <c:v>246.36193399999996</c:v>
                </c:pt>
                <c:pt idx="772">
                  <c:v>246.56465800000001</c:v>
                </c:pt>
                <c:pt idx="773">
                  <c:v>246.67534199999997</c:v>
                </c:pt>
                <c:pt idx="774">
                  <c:v>246.93340799999999</c:v>
                </c:pt>
                <c:pt idx="775">
                  <c:v>247.0625</c:v>
                </c:pt>
                <c:pt idx="776">
                  <c:v>247.24693399999998</c:v>
                </c:pt>
                <c:pt idx="777">
                  <c:v>247.39443399999996</c:v>
                </c:pt>
                <c:pt idx="778">
                  <c:v>247.52340799999999</c:v>
                </c:pt>
                <c:pt idx="779">
                  <c:v>247.78159199999999</c:v>
                </c:pt>
                <c:pt idx="780">
                  <c:v>247.91068399999997</c:v>
                </c:pt>
                <c:pt idx="781">
                  <c:v>248.18715799999998</c:v>
                </c:pt>
                <c:pt idx="782">
                  <c:v>248.31625</c:v>
                </c:pt>
                <c:pt idx="783">
                  <c:v>248.46374999999998</c:v>
                </c:pt>
                <c:pt idx="784">
                  <c:v>248.66659199999998</c:v>
                </c:pt>
                <c:pt idx="785">
                  <c:v>248.86943399999998</c:v>
                </c:pt>
                <c:pt idx="786">
                  <c:v>249.03534199999999</c:v>
                </c:pt>
                <c:pt idx="787">
                  <c:v>249.23818399999996</c:v>
                </c:pt>
                <c:pt idx="788">
                  <c:v>249.40409199999999</c:v>
                </c:pt>
                <c:pt idx="789">
                  <c:v>249.60693399999997</c:v>
                </c:pt>
                <c:pt idx="790">
                  <c:v>249.71749999999997</c:v>
                </c:pt>
                <c:pt idx="791">
                  <c:v>249.90193399999998</c:v>
                </c:pt>
                <c:pt idx="792">
                  <c:v>250.104658</c:v>
                </c:pt>
                <c:pt idx="793">
                  <c:v>250.28909199999998</c:v>
                </c:pt>
                <c:pt idx="794">
                  <c:v>250.49193399999996</c:v>
                </c:pt>
                <c:pt idx="795">
                  <c:v>250.63943399999997</c:v>
                </c:pt>
                <c:pt idx="796">
                  <c:v>250.76840799999999</c:v>
                </c:pt>
                <c:pt idx="797">
                  <c:v>250.98965799999999</c:v>
                </c:pt>
                <c:pt idx="798">
                  <c:v>251.1925</c:v>
                </c:pt>
                <c:pt idx="799">
                  <c:v>251.358408</c:v>
                </c:pt>
                <c:pt idx="800">
                  <c:v>251.54284199999998</c:v>
                </c:pt>
                <c:pt idx="801">
                  <c:v>251.727158</c:v>
                </c:pt>
                <c:pt idx="802">
                  <c:v>251.89318399999996</c:v>
                </c:pt>
                <c:pt idx="803">
                  <c:v>252.04068399999997</c:v>
                </c:pt>
                <c:pt idx="804">
                  <c:v>252.22499999999999</c:v>
                </c:pt>
                <c:pt idx="805">
                  <c:v>252.37249999999997</c:v>
                </c:pt>
                <c:pt idx="806">
                  <c:v>252.57534199999998</c:v>
                </c:pt>
                <c:pt idx="807">
                  <c:v>252.72284199999999</c:v>
                </c:pt>
                <c:pt idx="808">
                  <c:v>252.85193399999997</c:v>
                </c:pt>
                <c:pt idx="809">
                  <c:v>253.07318399999997</c:v>
                </c:pt>
                <c:pt idx="810">
                  <c:v>253.27590799999999</c:v>
                </c:pt>
                <c:pt idx="811">
                  <c:v>253.38659199999998</c:v>
                </c:pt>
                <c:pt idx="812">
                  <c:v>253.570908</c:v>
                </c:pt>
                <c:pt idx="813">
                  <c:v>253.73693399999996</c:v>
                </c:pt>
                <c:pt idx="814">
                  <c:v>253.93965799999998</c:v>
                </c:pt>
                <c:pt idx="815">
                  <c:v>254.16090800000001</c:v>
                </c:pt>
                <c:pt idx="816">
                  <c:v>254.29</c:v>
                </c:pt>
                <c:pt idx="817">
                  <c:v>254.45590799999999</c:v>
                </c:pt>
                <c:pt idx="818">
                  <c:v>254.64034199999998</c:v>
                </c:pt>
                <c:pt idx="819">
                  <c:v>254.80624999999998</c:v>
                </c:pt>
                <c:pt idx="820">
                  <c:v>254.97215800000001</c:v>
                </c:pt>
                <c:pt idx="821">
                  <c:v>255.19340800000001</c:v>
                </c:pt>
                <c:pt idx="822">
                  <c:v>255.35943399999996</c:v>
                </c:pt>
                <c:pt idx="823">
                  <c:v>255.50693399999997</c:v>
                </c:pt>
                <c:pt idx="824">
                  <c:v>255.69125</c:v>
                </c:pt>
                <c:pt idx="825">
                  <c:v>255.93090799999999</c:v>
                </c:pt>
                <c:pt idx="826">
                  <c:v>255.98624999999998</c:v>
                </c:pt>
                <c:pt idx="827">
                  <c:v>256.17068399999999</c:v>
                </c:pt>
                <c:pt idx="828">
                  <c:v>256.41034199999996</c:v>
                </c:pt>
                <c:pt idx="829">
                  <c:v>256.57624999999996</c:v>
                </c:pt>
                <c:pt idx="830">
                  <c:v>256.70534199999997</c:v>
                </c:pt>
                <c:pt idx="831">
                  <c:v>256.92659199999997</c:v>
                </c:pt>
                <c:pt idx="832">
                  <c:v>257.07409200000001</c:v>
                </c:pt>
                <c:pt idx="833">
                  <c:v>257.25840799999997</c:v>
                </c:pt>
                <c:pt idx="834">
                  <c:v>257.42443399999996</c:v>
                </c:pt>
                <c:pt idx="835">
                  <c:v>257.64568399999996</c:v>
                </c:pt>
                <c:pt idx="836">
                  <c:v>257.71943399999998</c:v>
                </c:pt>
                <c:pt idx="837">
                  <c:v>257.97749999999996</c:v>
                </c:pt>
                <c:pt idx="838">
                  <c:v>258.08818399999996</c:v>
                </c:pt>
                <c:pt idx="839">
                  <c:v>258.32784199999998</c:v>
                </c:pt>
                <c:pt idx="840">
                  <c:v>258.49374999999998</c:v>
                </c:pt>
                <c:pt idx="841">
                  <c:v>258.71499999999997</c:v>
                </c:pt>
                <c:pt idx="842">
                  <c:v>258.80715800000002</c:v>
                </c:pt>
                <c:pt idx="843">
                  <c:v>259.04693399999996</c:v>
                </c:pt>
                <c:pt idx="844">
                  <c:v>259.19443399999994</c:v>
                </c:pt>
                <c:pt idx="845">
                  <c:v>259.32340799999997</c:v>
                </c:pt>
                <c:pt idx="846">
                  <c:v>259.56318399999998</c:v>
                </c:pt>
                <c:pt idx="847">
                  <c:v>259.67374999999998</c:v>
                </c:pt>
                <c:pt idx="848">
                  <c:v>259.89499999999998</c:v>
                </c:pt>
                <c:pt idx="849">
                  <c:v>260.04249999999996</c:v>
                </c:pt>
                <c:pt idx="850">
                  <c:v>260.24534199999999</c:v>
                </c:pt>
                <c:pt idx="851">
                  <c:v>260.41125</c:v>
                </c:pt>
                <c:pt idx="852">
                  <c:v>260.46659199999999</c:v>
                </c:pt>
                <c:pt idx="853">
                  <c:v>260.77999999999997</c:v>
                </c:pt>
                <c:pt idx="854">
                  <c:v>260.94590799999997</c:v>
                </c:pt>
                <c:pt idx="855">
                  <c:v>261.09340800000001</c:v>
                </c:pt>
                <c:pt idx="856">
                  <c:v>261.27784199999996</c:v>
                </c:pt>
                <c:pt idx="857">
                  <c:v>261.44374999999997</c:v>
                </c:pt>
                <c:pt idx="858">
                  <c:v>261.59125</c:v>
                </c:pt>
                <c:pt idx="859">
                  <c:v>261.757158</c:v>
                </c:pt>
                <c:pt idx="860">
                  <c:v>261.95999999999998</c:v>
                </c:pt>
                <c:pt idx="861">
                  <c:v>262.07068399999997</c:v>
                </c:pt>
                <c:pt idx="862">
                  <c:v>262.255</c:v>
                </c:pt>
                <c:pt idx="863">
                  <c:v>262.55</c:v>
                </c:pt>
                <c:pt idx="864">
                  <c:v>262.64215799999999</c:v>
                </c:pt>
                <c:pt idx="865">
                  <c:v>262.82659200000001</c:v>
                </c:pt>
                <c:pt idx="866">
                  <c:v>262.99250000000001</c:v>
                </c:pt>
                <c:pt idx="867">
                  <c:v>263.17693399999996</c:v>
                </c:pt>
                <c:pt idx="868">
                  <c:v>263.36124999999998</c:v>
                </c:pt>
                <c:pt idx="869">
                  <c:v>263.52715799999999</c:v>
                </c:pt>
                <c:pt idx="870">
                  <c:v>263.711592</c:v>
                </c:pt>
                <c:pt idx="871">
                  <c:v>263.85909199999998</c:v>
                </c:pt>
                <c:pt idx="872">
                  <c:v>264.00659199999996</c:v>
                </c:pt>
                <c:pt idx="873">
                  <c:v>264.22784199999995</c:v>
                </c:pt>
                <c:pt idx="874">
                  <c:v>264.37534199999999</c:v>
                </c:pt>
                <c:pt idx="875">
                  <c:v>264.54124999999999</c:v>
                </c:pt>
                <c:pt idx="876">
                  <c:v>264.72568399999994</c:v>
                </c:pt>
                <c:pt idx="877">
                  <c:v>264.87318399999998</c:v>
                </c:pt>
                <c:pt idx="878">
                  <c:v>265.09443399999998</c:v>
                </c:pt>
                <c:pt idx="879">
                  <c:v>265.22340800000001</c:v>
                </c:pt>
                <c:pt idx="880">
                  <c:v>265.37090799999999</c:v>
                </c:pt>
                <c:pt idx="881">
                  <c:v>265.57374999999996</c:v>
                </c:pt>
                <c:pt idx="882">
                  <c:v>265.73965800000002</c:v>
                </c:pt>
                <c:pt idx="883">
                  <c:v>265.96090800000002</c:v>
                </c:pt>
                <c:pt idx="884">
                  <c:v>266.08999999999997</c:v>
                </c:pt>
                <c:pt idx="885">
                  <c:v>266.27443399999999</c:v>
                </c:pt>
                <c:pt idx="886">
                  <c:v>266.42193399999996</c:v>
                </c:pt>
                <c:pt idx="887">
                  <c:v>266.62465800000001</c:v>
                </c:pt>
                <c:pt idx="888">
                  <c:v>266.735342</c:v>
                </c:pt>
                <c:pt idx="889">
                  <c:v>266.956592</c:v>
                </c:pt>
                <c:pt idx="890">
                  <c:v>267.177842</c:v>
                </c:pt>
                <c:pt idx="891">
                  <c:v>267.34375</c:v>
                </c:pt>
                <c:pt idx="892">
                  <c:v>267.509658</c:v>
                </c:pt>
                <c:pt idx="893">
                  <c:v>267.67568399999999</c:v>
                </c:pt>
                <c:pt idx="894">
                  <c:v>267.84159199999999</c:v>
                </c:pt>
                <c:pt idx="895">
                  <c:v>268.00749999999999</c:v>
                </c:pt>
                <c:pt idx="896">
                  <c:v>268.19193399999995</c:v>
                </c:pt>
                <c:pt idx="897">
                  <c:v>268.35784200000001</c:v>
                </c:pt>
                <c:pt idx="898">
                  <c:v>268.52375000000001</c:v>
                </c:pt>
                <c:pt idx="899">
                  <c:v>268.634434</c:v>
                </c:pt>
                <c:pt idx="900">
                  <c:v>268.78193399999998</c:v>
                </c:pt>
                <c:pt idx="901">
                  <c:v>269.021592</c:v>
                </c:pt>
                <c:pt idx="902">
                  <c:v>269.20590799999997</c:v>
                </c:pt>
                <c:pt idx="903">
                  <c:v>269.31659199999996</c:v>
                </c:pt>
                <c:pt idx="904">
                  <c:v>269.50090799999998</c:v>
                </c:pt>
                <c:pt idx="905">
                  <c:v>269.64840800000002</c:v>
                </c:pt>
                <c:pt idx="906">
                  <c:v>269.81443399999995</c:v>
                </c:pt>
                <c:pt idx="907">
                  <c:v>269.98034199999995</c:v>
                </c:pt>
                <c:pt idx="908">
                  <c:v>270.12784199999999</c:v>
                </c:pt>
                <c:pt idx="909">
                  <c:v>270.27534199999997</c:v>
                </c:pt>
                <c:pt idx="910">
                  <c:v>270.45965799999999</c:v>
                </c:pt>
                <c:pt idx="911">
                  <c:v>270.57034199999998</c:v>
                </c:pt>
                <c:pt idx="912">
                  <c:v>270.79159199999998</c:v>
                </c:pt>
                <c:pt idx="913">
                  <c:v>270.90215799999999</c:v>
                </c:pt>
                <c:pt idx="914">
                  <c:v>271.12340799999998</c:v>
                </c:pt>
                <c:pt idx="915">
                  <c:v>271.27090800000002</c:v>
                </c:pt>
                <c:pt idx="916">
                  <c:v>271.418408</c:v>
                </c:pt>
                <c:pt idx="917">
                  <c:v>271.60284199999995</c:v>
                </c:pt>
                <c:pt idx="918">
                  <c:v>271.71340800000002</c:v>
                </c:pt>
                <c:pt idx="919">
                  <c:v>271.93465800000001</c:v>
                </c:pt>
                <c:pt idx="920">
                  <c:v>272.08215799999999</c:v>
                </c:pt>
                <c:pt idx="921">
                  <c:v>272.24818399999998</c:v>
                </c:pt>
                <c:pt idx="922">
                  <c:v>272.34034199999996</c:v>
                </c:pt>
                <c:pt idx="923">
                  <c:v>272.543184</c:v>
                </c:pt>
                <c:pt idx="924">
                  <c:v>272.709092</c:v>
                </c:pt>
                <c:pt idx="925">
                  <c:v>272.819658</c:v>
                </c:pt>
                <c:pt idx="926">
                  <c:v>273.02249999999998</c:v>
                </c:pt>
                <c:pt idx="927">
                  <c:v>273.18840799999998</c:v>
                </c:pt>
                <c:pt idx="928">
                  <c:v>273.33590800000002</c:v>
                </c:pt>
                <c:pt idx="929">
                  <c:v>273.46499999999997</c:v>
                </c:pt>
                <c:pt idx="930">
                  <c:v>273.63090799999998</c:v>
                </c:pt>
                <c:pt idx="931">
                  <c:v>273.79693399999996</c:v>
                </c:pt>
                <c:pt idx="932">
                  <c:v>273.96284199999997</c:v>
                </c:pt>
                <c:pt idx="933">
                  <c:v>274.09193399999998</c:v>
                </c:pt>
                <c:pt idx="934">
                  <c:v>274.25784199999998</c:v>
                </c:pt>
                <c:pt idx="935">
                  <c:v>274.36840799999999</c:v>
                </c:pt>
                <c:pt idx="936">
                  <c:v>274.60818399999999</c:v>
                </c:pt>
                <c:pt idx="937">
                  <c:v>274.68193399999996</c:v>
                </c:pt>
                <c:pt idx="938">
                  <c:v>274.90318399999995</c:v>
                </c:pt>
                <c:pt idx="939">
                  <c:v>275.05068399999999</c:v>
                </c:pt>
                <c:pt idx="940">
                  <c:v>275.16125</c:v>
                </c:pt>
                <c:pt idx="941">
                  <c:v>275.34568399999995</c:v>
                </c:pt>
                <c:pt idx="942">
                  <c:v>275.43784199999999</c:v>
                </c:pt>
                <c:pt idx="943">
                  <c:v>275.60374999999999</c:v>
                </c:pt>
                <c:pt idx="944">
                  <c:v>275.76965799999999</c:v>
                </c:pt>
                <c:pt idx="945">
                  <c:v>275.954092</c:v>
                </c:pt>
                <c:pt idx="946">
                  <c:v>276.10159199999998</c:v>
                </c:pt>
                <c:pt idx="947">
                  <c:v>276.230684</c:v>
                </c:pt>
                <c:pt idx="948">
                  <c:v>276.35965799999997</c:v>
                </c:pt>
                <c:pt idx="949">
                  <c:v>276.54409199999998</c:v>
                </c:pt>
                <c:pt idx="950">
                  <c:v>276.74693399999995</c:v>
                </c:pt>
                <c:pt idx="951">
                  <c:v>276.83909199999999</c:v>
                </c:pt>
                <c:pt idx="952">
                  <c:v>277.005</c:v>
                </c:pt>
                <c:pt idx="953">
                  <c:v>277.15249999999997</c:v>
                </c:pt>
                <c:pt idx="954">
                  <c:v>277.37374999999997</c:v>
                </c:pt>
                <c:pt idx="955">
                  <c:v>277.52125000000001</c:v>
                </c:pt>
                <c:pt idx="956">
                  <c:v>277.68715800000001</c:v>
                </c:pt>
                <c:pt idx="957">
                  <c:v>277.853184</c:v>
                </c:pt>
                <c:pt idx="958">
                  <c:v>278.03749999999997</c:v>
                </c:pt>
                <c:pt idx="959">
                  <c:v>278.16659199999998</c:v>
                </c:pt>
                <c:pt idx="960">
                  <c:v>278.350908</c:v>
                </c:pt>
                <c:pt idx="961">
                  <c:v>278.47999999999996</c:v>
                </c:pt>
                <c:pt idx="962">
                  <c:v>278.70124999999996</c:v>
                </c:pt>
                <c:pt idx="963">
                  <c:v>278.86715800000002</c:v>
                </c:pt>
                <c:pt idx="964">
                  <c:v>278.97784199999995</c:v>
                </c:pt>
                <c:pt idx="965">
                  <c:v>279.08840800000002</c:v>
                </c:pt>
                <c:pt idx="966">
                  <c:v>279.29124999999999</c:v>
                </c:pt>
                <c:pt idx="967">
                  <c:v>279.42034200000001</c:v>
                </c:pt>
                <c:pt idx="968">
                  <c:v>279.641592</c:v>
                </c:pt>
                <c:pt idx="969">
                  <c:v>279.8075</c:v>
                </c:pt>
                <c:pt idx="970">
                  <c:v>279.93659199999996</c:v>
                </c:pt>
                <c:pt idx="971">
                  <c:v>280.15784199999996</c:v>
                </c:pt>
                <c:pt idx="972">
                  <c:v>280.28693399999997</c:v>
                </c:pt>
                <c:pt idx="973">
                  <c:v>280.39749999999998</c:v>
                </c:pt>
                <c:pt idx="974">
                  <c:v>280.60034199999996</c:v>
                </c:pt>
                <c:pt idx="975">
                  <c:v>280.78465799999998</c:v>
                </c:pt>
                <c:pt idx="976">
                  <c:v>280.89534199999997</c:v>
                </c:pt>
                <c:pt idx="977">
                  <c:v>281.11659199999997</c:v>
                </c:pt>
                <c:pt idx="978">
                  <c:v>281.24568399999998</c:v>
                </c:pt>
                <c:pt idx="979">
                  <c:v>281.37465800000001</c:v>
                </c:pt>
                <c:pt idx="980">
                  <c:v>281.57749999999999</c:v>
                </c:pt>
                <c:pt idx="981">
                  <c:v>281.761934</c:v>
                </c:pt>
                <c:pt idx="982">
                  <c:v>281.85409199999998</c:v>
                </c:pt>
                <c:pt idx="983">
                  <c:v>282.09375</c:v>
                </c:pt>
                <c:pt idx="984">
                  <c:v>282.24124999999998</c:v>
                </c:pt>
                <c:pt idx="985">
                  <c:v>282.38874999999996</c:v>
                </c:pt>
                <c:pt idx="986">
                  <c:v>282.53625</c:v>
                </c:pt>
                <c:pt idx="987">
                  <c:v>282.72068399999995</c:v>
                </c:pt>
                <c:pt idx="988">
                  <c:v>282.83125000000001</c:v>
                </c:pt>
                <c:pt idx="989">
                  <c:v>283.03409199999999</c:v>
                </c:pt>
                <c:pt idx="990">
                  <c:v>283.16318399999994</c:v>
                </c:pt>
                <c:pt idx="991">
                  <c:v>283.329092</c:v>
                </c:pt>
                <c:pt idx="992">
                  <c:v>283.43965800000001</c:v>
                </c:pt>
                <c:pt idx="993">
                  <c:v>283.66090800000001</c:v>
                </c:pt>
                <c:pt idx="994">
                  <c:v>283.78999999999996</c:v>
                </c:pt>
                <c:pt idx="995">
                  <c:v>283.992842</c:v>
                </c:pt>
                <c:pt idx="996">
                  <c:v>284.12193399999995</c:v>
                </c:pt>
                <c:pt idx="997">
                  <c:v>284.28784199999996</c:v>
                </c:pt>
                <c:pt idx="998">
                  <c:v>284.45374999999996</c:v>
                </c:pt>
                <c:pt idx="999">
                  <c:v>284.61965800000002</c:v>
                </c:pt>
                <c:pt idx="1000">
                  <c:v>284.82249999999999</c:v>
                </c:pt>
                <c:pt idx="1001">
                  <c:v>284.96999999999997</c:v>
                </c:pt>
                <c:pt idx="1002">
                  <c:v>285.11750000000001</c:v>
                </c:pt>
                <c:pt idx="1003">
                  <c:v>285.28340800000001</c:v>
                </c:pt>
                <c:pt idx="1004">
                  <c:v>285.43090799999999</c:v>
                </c:pt>
                <c:pt idx="1005">
                  <c:v>285.57840799999997</c:v>
                </c:pt>
                <c:pt idx="1006">
                  <c:v>285.76284199999998</c:v>
                </c:pt>
                <c:pt idx="1007">
                  <c:v>285.91034199999996</c:v>
                </c:pt>
                <c:pt idx="1008">
                  <c:v>286.13159199999996</c:v>
                </c:pt>
                <c:pt idx="1009">
                  <c:v>286.26068399999997</c:v>
                </c:pt>
                <c:pt idx="1010">
                  <c:v>286.44499999999999</c:v>
                </c:pt>
                <c:pt idx="1011">
                  <c:v>286.59249999999997</c:v>
                </c:pt>
                <c:pt idx="1012">
                  <c:v>286.74</c:v>
                </c:pt>
                <c:pt idx="1013">
                  <c:v>286.88749999999999</c:v>
                </c:pt>
                <c:pt idx="1014">
                  <c:v>287.09034199999996</c:v>
                </c:pt>
                <c:pt idx="1015">
                  <c:v>287.237842</c:v>
                </c:pt>
                <c:pt idx="1016">
                  <c:v>287.38534199999998</c:v>
                </c:pt>
                <c:pt idx="1017">
                  <c:v>287.569658</c:v>
                </c:pt>
                <c:pt idx="1018">
                  <c:v>287.680342</c:v>
                </c:pt>
                <c:pt idx="1019">
                  <c:v>287.82784199999998</c:v>
                </c:pt>
                <c:pt idx="1020">
                  <c:v>288.03068399999995</c:v>
                </c:pt>
                <c:pt idx="1021">
                  <c:v>288.17818399999999</c:v>
                </c:pt>
                <c:pt idx="1022">
                  <c:v>288.28874999999999</c:v>
                </c:pt>
                <c:pt idx="1023">
                  <c:v>288.52840800000001</c:v>
                </c:pt>
                <c:pt idx="1024">
                  <c:v>288.65749999999997</c:v>
                </c:pt>
                <c:pt idx="1025">
                  <c:v>288.860342</c:v>
                </c:pt>
                <c:pt idx="1026">
                  <c:v>288.95249999999999</c:v>
                </c:pt>
                <c:pt idx="1027">
                  <c:v>289.17374999999998</c:v>
                </c:pt>
                <c:pt idx="1028">
                  <c:v>289.28443399999998</c:v>
                </c:pt>
                <c:pt idx="1029">
                  <c:v>289.50568399999997</c:v>
                </c:pt>
                <c:pt idx="1030">
                  <c:v>289.65318399999995</c:v>
                </c:pt>
                <c:pt idx="1031">
                  <c:v>289.83749999999998</c:v>
                </c:pt>
                <c:pt idx="1032">
                  <c:v>289.96659199999999</c:v>
                </c:pt>
                <c:pt idx="1033">
                  <c:v>290.11409199999997</c:v>
                </c:pt>
                <c:pt idx="1034">
                  <c:v>290.29840799999999</c:v>
                </c:pt>
                <c:pt idx="1035">
                  <c:v>290.44590799999997</c:v>
                </c:pt>
                <c:pt idx="1036">
                  <c:v>290.61193399999996</c:v>
                </c:pt>
                <c:pt idx="1037">
                  <c:v>290.79624999999999</c:v>
                </c:pt>
                <c:pt idx="1038">
                  <c:v>290.925342</c:v>
                </c:pt>
                <c:pt idx="1039">
                  <c:v>291.09125</c:v>
                </c:pt>
                <c:pt idx="1040">
                  <c:v>291.23874999999998</c:v>
                </c:pt>
                <c:pt idx="1041">
                  <c:v>291.53375</c:v>
                </c:pt>
                <c:pt idx="1042">
                  <c:v>291.64443399999999</c:v>
                </c:pt>
                <c:pt idx="1043">
                  <c:v>291.84715799999998</c:v>
                </c:pt>
                <c:pt idx="1044">
                  <c:v>292.03159199999999</c:v>
                </c:pt>
                <c:pt idx="1045">
                  <c:v>292.16068399999995</c:v>
                </c:pt>
                <c:pt idx="1046">
                  <c:v>292.34499999999997</c:v>
                </c:pt>
                <c:pt idx="1047">
                  <c:v>292.49250000000001</c:v>
                </c:pt>
                <c:pt idx="1048">
                  <c:v>292.67693399999996</c:v>
                </c:pt>
                <c:pt idx="1049">
                  <c:v>292.86124999999998</c:v>
                </c:pt>
                <c:pt idx="1050">
                  <c:v>293.04568399999999</c:v>
                </c:pt>
                <c:pt idx="1051">
                  <c:v>293.19318399999997</c:v>
                </c:pt>
                <c:pt idx="1052">
                  <c:v>293.43284199999999</c:v>
                </c:pt>
                <c:pt idx="1053">
                  <c:v>293.543408</c:v>
                </c:pt>
                <c:pt idx="1054">
                  <c:v>293.70943399999999</c:v>
                </c:pt>
                <c:pt idx="1055">
                  <c:v>293.89375000000001</c:v>
                </c:pt>
                <c:pt idx="1056">
                  <c:v>294.00443399999995</c:v>
                </c:pt>
                <c:pt idx="1057">
                  <c:v>294.18874999999997</c:v>
                </c:pt>
                <c:pt idx="1058">
                  <c:v>294.391592</c:v>
                </c:pt>
                <c:pt idx="1059">
                  <c:v>294.53909199999998</c:v>
                </c:pt>
                <c:pt idx="1060">
                  <c:v>294.74193399999996</c:v>
                </c:pt>
                <c:pt idx="1061">
                  <c:v>294.92624999999998</c:v>
                </c:pt>
                <c:pt idx="1062">
                  <c:v>295.11068399999999</c:v>
                </c:pt>
                <c:pt idx="1063">
                  <c:v>295.29499999999996</c:v>
                </c:pt>
                <c:pt idx="1064">
                  <c:v>295.4425</c:v>
                </c:pt>
                <c:pt idx="1065">
                  <c:v>295.64534199999997</c:v>
                </c:pt>
                <c:pt idx="1066">
                  <c:v>295.79284199999995</c:v>
                </c:pt>
                <c:pt idx="1067">
                  <c:v>296.03249999999997</c:v>
                </c:pt>
                <c:pt idx="1068">
                  <c:v>296.16159199999998</c:v>
                </c:pt>
                <c:pt idx="1069">
                  <c:v>296.29068399999994</c:v>
                </c:pt>
                <c:pt idx="1070">
                  <c:v>296.54874999999998</c:v>
                </c:pt>
                <c:pt idx="1071">
                  <c:v>296.71465799999999</c:v>
                </c:pt>
                <c:pt idx="1072">
                  <c:v>296.80693399999996</c:v>
                </c:pt>
                <c:pt idx="1073">
                  <c:v>297.065</c:v>
                </c:pt>
                <c:pt idx="1074">
                  <c:v>297.17568399999999</c:v>
                </c:pt>
                <c:pt idx="1075">
                  <c:v>297.39693399999999</c:v>
                </c:pt>
                <c:pt idx="1076">
                  <c:v>297.54443399999997</c:v>
                </c:pt>
                <c:pt idx="1077">
                  <c:v>297.71034199999997</c:v>
                </c:pt>
                <c:pt idx="1078">
                  <c:v>297.89465799999999</c:v>
                </c:pt>
                <c:pt idx="1079">
                  <c:v>298.079092</c:v>
                </c:pt>
                <c:pt idx="1080">
                  <c:v>298.18965800000001</c:v>
                </c:pt>
                <c:pt idx="1081">
                  <c:v>298.42943399999996</c:v>
                </c:pt>
                <c:pt idx="1082">
                  <c:v>298.61374999999998</c:v>
                </c:pt>
                <c:pt idx="1083">
                  <c:v>298.853408</c:v>
                </c:pt>
                <c:pt idx="1084">
                  <c:v>298.96409199999999</c:v>
                </c:pt>
                <c:pt idx="1085">
                  <c:v>299.14840800000002</c:v>
                </c:pt>
                <c:pt idx="1086">
                  <c:v>299.33284199999997</c:v>
                </c:pt>
                <c:pt idx="1087">
                  <c:v>299.48034199999995</c:v>
                </c:pt>
                <c:pt idx="1088">
                  <c:v>299.64625000000001</c:v>
                </c:pt>
                <c:pt idx="1089">
                  <c:v>299.83068399999996</c:v>
                </c:pt>
                <c:pt idx="1090">
                  <c:v>300.05193399999996</c:v>
                </c:pt>
                <c:pt idx="1091">
                  <c:v>300.18090799999999</c:v>
                </c:pt>
                <c:pt idx="1092">
                  <c:v>300.34693399999998</c:v>
                </c:pt>
                <c:pt idx="1093">
                  <c:v>300.53125</c:v>
                </c:pt>
                <c:pt idx="1094">
                  <c:v>300.697158</c:v>
                </c:pt>
                <c:pt idx="1095">
                  <c:v>300.918408</c:v>
                </c:pt>
                <c:pt idx="1096">
                  <c:v>301.04749999999996</c:v>
                </c:pt>
                <c:pt idx="1097">
                  <c:v>301.23193399999997</c:v>
                </c:pt>
                <c:pt idx="1098">
                  <c:v>301.41624999999999</c:v>
                </c:pt>
                <c:pt idx="1099">
                  <c:v>301.56374999999997</c:v>
                </c:pt>
                <c:pt idx="1100">
                  <c:v>301.82193399999994</c:v>
                </c:pt>
                <c:pt idx="1101">
                  <c:v>301.85874999999999</c:v>
                </c:pt>
                <c:pt idx="1102">
                  <c:v>302.09840800000001</c:v>
                </c:pt>
                <c:pt idx="1103">
                  <c:v>302.319658</c:v>
                </c:pt>
                <c:pt idx="1104">
                  <c:v>302.46715799999998</c:v>
                </c:pt>
                <c:pt idx="1105">
                  <c:v>302.63318399999997</c:v>
                </c:pt>
                <c:pt idx="1106">
                  <c:v>302.8175</c:v>
                </c:pt>
                <c:pt idx="1107">
                  <c:v>303.00193399999995</c:v>
                </c:pt>
                <c:pt idx="1108">
                  <c:v>303.18624999999997</c:v>
                </c:pt>
                <c:pt idx="1109">
                  <c:v>303.31534199999999</c:v>
                </c:pt>
                <c:pt idx="1110">
                  <c:v>303.53659199999998</c:v>
                </c:pt>
                <c:pt idx="1111">
                  <c:v>303.68409199999996</c:v>
                </c:pt>
                <c:pt idx="1112">
                  <c:v>303.886934</c:v>
                </c:pt>
                <c:pt idx="1113">
                  <c:v>304.07124999999996</c:v>
                </c:pt>
                <c:pt idx="1114">
                  <c:v>304.23715799999997</c:v>
                </c:pt>
                <c:pt idx="1115">
                  <c:v>304.44</c:v>
                </c:pt>
                <c:pt idx="1116">
                  <c:v>304.605908</c:v>
                </c:pt>
                <c:pt idx="1117">
                  <c:v>304.75340799999998</c:v>
                </c:pt>
                <c:pt idx="1118">
                  <c:v>304.97465799999998</c:v>
                </c:pt>
                <c:pt idx="1119">
                  <c:v>305.15909199999999</c:v>
                </c:pt>
                <c:pt idx="1120">
                  <c:v>305.30659199999997</c:v>
                </c:pt>
                <c:pt idx="1121">
                  <c:v>305.50943399999994</c:v>
                </c:pt>
                <c:pt idx="1122">
                  <c:v>305.69374999999997</c:v>
                </c:pt>
                <c:pt idx="1123">
                  <c:v>305.896592</c:v>
                </c:pt>
                <c:pt idx="1124">
                  <c:v>306.007158</c:v>
                </c:pt>
                <c:pt idx="1125">
                  <c:v>306.17318399999999</c:v>
                </c:pt>
                <c:pt idx="1126">
                  <c:v>306.33909199999999</c:v>
                </c:pt>
                <c:pt idx="1127">
                  <c:v>306.54193399999997</c:v>
                </c:pt>
                <c:pt idx="1128">
                  <c:v>306.70784199999997</c:v>
                </c:pt>
                <c:pt idx="1129">
                  <c:v>306.89215799999999</c:v>
                </c:pt>
                <c:pt idx="1130">
                  <c:v>307.07659199999995</c:v>
                </c:pt>
                <c:pt idx="1131">
                  <c:v>307.26090799999997</c:v>
                </c:pt>
                <c:pt idx="1132">
                  <c:v>307.42693399999996</c:v>
                </c:pt>
                <c:pt idx="1133">
                  <c:v>307.70340799999997</c:v>
                </c:pt>
                <c:pt idx="1134">
                  <c:v>307.77715799999999</c:v>
                </c:pt>
                <c:pt idx="1135">
                  <c:v>307.94318399999997</c:v>
                </c:pt>
                <c:pt idx="1136">
                  <c:v>308.18284199999999</c:v>
                </c:pt>
                <c:pt idx="1137">
                  <c:v>308.33034199999997</c:v>
                </c:pt>
                <c:pt idx="1138">
                  <c:v>308.47784199999995</c:v>
                </c:pt>
                <c:pt idx="1139">
                  <c:v>308.75443399999995</c:v>
                </c:pt>
                <c:pt idx="1140">
                  <c:v>308.92034199999995</c:v>
                </c:pt>
                <c:pt idx="1141">
                  <c:v>309.10465799999997</c:v>
                </c:pt>
                <c:pt idx="1142">
                  <c:v>309.23374999999999</c:v>
                </c:pt>
                <c:pt idx="1143">
                  <c:v>309.43659199999996</c:v>
                </c:pt>
                <c:pt idx="1144">
                  <c:v>309.65784199999996</c:v>
                </c:pt>
                <c:pt idx="1145">
                  <c:v>309.78693399999997</c:v>
                </c:pt>
                <c:pt idx="1146">
                  <c:v>309.95284199999998</c:v>
                </c:pt>
                <c:pt idx="1147">
                  <c:v>310.15568399999995</c:v>
                </c:pt>
                <c:pt idx="1148">
                  <c:v>310.39534199999997</c:v>
                </c:pt>
                <c:pt idx="1149">
                  <c:v>310.56124999999997</c:v>
                </c:pt>
                <c:pt idx="1150">
                  <c:v>310.72715799999997</c:v>
                </c:pt>
                <c:pt idx="1151">
                  <c:v>310.94840799999997</c:v>
                </c:pt>
                <c:pt idx="1152">
                  <c:v>311.11443399999996</c:v>
                </c:pt>
                <c:pt idx="1153">
                  <c:v>311.28034199999996</c:v>
                </c:pt>
                <c:pt idx="1154">
                  <c:v>311.46465799999999</c:v>
                </c:pt>
                <c:pt idx="1155">
                  <c:v>311.649092</c:v>
                </c:pt>
                <c:pt idx="1156">
                  <c:v>311.83340799999996</c:v>
                </c:pt>
                <c:pt idx="1157">
                  <c:v>311.980908</c:v>
                </c:pt>
                <c:pt idx="1158">
                  <c:v>312.202158</c:v>
                </c:pt>
                <c:pt idx="1159">
                  <c:v>312.36818399999999</c:v>
                </c:pt>
                <c:pt idx="1160">
                  <c:v>312.58943399999998</c:v>
                </c:pt>
                <c:pt idx="1161">
                  <c:v>312.73693399999996</c:v>
                </c:pt>
                <c:pt idx="1162">
                  <c:v>312.95818399999996</c:v>
                </c:pt>
                <c:pt idx="1163">
                  <c:v>313.16090800000001</c:v>
                </c:pt>
                <c:pt idx="1164">
                  <c:v>313.30840799999999</c:v>
                </c:pt>
                <c:pt idx="1165">
                  <c:v>313.492842</c:v>
                </c:pt>
                <c:pt idx="1166">
                  <c:v>313.64034199999998</c:v>
                </c:pt>
                <c:pt idx="1167">
                  <c:v>313.824658</c:v>
                </c:pt>
                <c:pt idx="1168">
                  <c:v>314.06443399999995</c:v>
                </c:pt>
                <c:pt idx="1169">
                  <c:v>314.15659199999999</c:v>
                </c:pt>
                <c:pt idx="1170">
                  <c:v>314.43318399999998</c:v>
                </c:pt>
                <c:pt idx="1171">
                  <c:v>314.63590799999997</c:v>
                </c:pt>
                <c:pt idx="1172">
                  <c:v>314.82034199999998</c:v>
                </c:pt>
                <c:pt idx="1173">
                  <c:v>315.02318399999996</c:v>
                </c:pt>
                <c:pt idx="1174">
                  <c:v>315.18909199999996</c:v>
                </c:pt>
                <c:pt idx="1175">
                  <c:v>315.35499999999996</c:v>
                </c:pt>
                <c:pt idx="1176">
                  <c:v>315.53943399999997</c:v>
                </c:pt>
                <c:pt idx="1177">
                  <c:v>315.72375</c:v>
                </c:pt>
                <c:pt idx="1178">
                  <c:v>315.889658</c:v>
                </c:pt>
                <c:pt idx="1179">
                  <c:v>316.05568399999999</c:v>
                </c:pt>
                <c:pt idx="1180">
                  <c:v>316.27693399999998</c:v>
                </c:pt>
                <c:pt idx="1181">
                  <c:v>316.46125000000001</c:v>
                </c:pt>
                <c:pt idx="1182">
                  <c:v>316.60874999999999</c:v>
                </c:pt>
                <c:pt idx="1183">
                  <c:v>316.793184</c:v>
                </c:pt>
                <c:pt idx="1184">
                  <c:v>316.99590799999999</c:v>
                </c:pt>
                <c:pt idx="1185">
                  <c:v>317.180342</c:v>
                </c:pt>
                <c:pt idx="1186">
                  <c:v>317.38318399999997</c:v>
                </c:pt>
                <c:pt idx="1187">
                  <c:v>317.5675</c:v>
                </c:pt>
                <c:pt idx="1188">
                  <c:v>317.75193399999995</c:v>
                </c:pt>
                <c:pt idx="1189">
                  <c:v>317.93624999999997</c:v>
                </c:pt>
                <c:pt idx="1190">
                  <c:v>318.10215799999997</c:v>
                </c:pt>
                <c:pt idx="1191">
                  <c:v>318.30500000000001</c:v>
                </c:pt>
                <c:pt idx="1192">
                  <c:v>318.47090800000001</c:v>
                </c:pt>
                <c:pt idx="1193">
                  <c:v>318.67374999999998</c:v>
                </c:pt>
                <c:pt idx="1194">
                  <c:v>318.85818399999999</c:v>
                </c:pt>
                <c:pt idx="1195">
                  <c:v>319.07943399999999</c:v>
                </c:pt>
                <c:pt idx="1196">
                  <c:v>319.22693399999997</c:v>
                </c:pt>
                <c:pt idx="1197">
                  <c:v>319.42965800000002</c:v>
                </c:pt>
                <c:pt idx="1198">
                  <c:v>319.54034199999995</c:v>
                </c:pt>
                <c:pt idx="1199">
                  <c:v>319.77999999999997</c:v>
                </c:pt>
                <c:pt idx="1200">
                  <c:v>319.96443399999998</c:v>
                </c:pt>
                <c:pt idx="1201">
                  <c:v>320.14875000000001</c:v>
                </c:pt>
                <c:pt idx="1202">
                  <c:v>320.38840799999997</c:v>
                </c:pt>
                <c:pt idx="1203">
                  <c:v>320.57284199999998</c:v>
                </c:pt>
                <c:pt idx="1204">
                  <c:v>320.646592</c:v>
                </c:pt>
                <c:pt idx="1205">
                  <c:v>320.94159199999996</c:v>
                </c:pt>
                <c:pt idx="1206">
                  <c:v>321.07068399999997</c:v>
                </c:pt>
                <c:pt idx="1207">
                  <c:v>321.31034199999999</c:v>
                </c:pt>
                <c:pt idx="1208">
                  <c:v>321.45784199999997</c:v>
                </c:pt>
                <c:pt idx="1209">
                  <c:v>321.64215799999999</c:v>
                </c:pt>
                <c:pt idx="1210">
                  <c:v>321.80818399999998</c:v>
                </c:pt>
                <c:pt idx="1211">
                  <c:v>322.01090799999997</c:v>
                </c:pt>
                <c:pt idx="1212">
                  <c:v>322.17693399999996</c:v>
                </c:pt>
                <c:pt idx="1213">
                  <c:v>322.39818399999996</c:v>
                </c:pt>
                <c:pt idx="1214">
                  <c:v>322.600908</c:v>
                </c:pt>
                <c:pt idx="1215">
                  <c:v>322.72999999999996</c:v>
                </c:pt>
                <c:pt idx="1216">
                  <c:v>322.95124999999996</c:v>
                </c:pt>
                <c:pt idx="1217">
                  <c:v>323.11715800000002</c:v>
                </c:pt>
                <c:pt idx="1218">
                  <c:v>323.30159199999997</c:v>
                </c:pt>
                <c:pt idx="1219">
                  <c:v>323.41215799999998</c:v>
                </c:pt>
                <c:pt idx="1220">
                  <c:v>323.68874999999997</c:v>
                </c:pt>
                <c:pt idx="1221">
                  <c:v>323.83625000000001</c:v>
                </c:pt>
                <c:pt idx="1222">
                  <c:v>324.0575</c:v>
                </c:pt>
                <c:pt idx="1223">
                  <c:v>324.24193399999996</c:v>
                </c:pt>
                <c:pt idx="1224">
                  <c:v>324.444658</c:v>
                </c:pt>
                <c:pt idx="1225">
                  <c:v>324.62909199999996</c:v>
                </c:pt>
                <c:pt idx="1226">
                  <c:v>324.77659199999999</c:v>
                </c:pt>
                <c:pt idx="1227">
                  <c:v>324.97943399999997</c:v>
                </c:pt>
                <c:pt idx="1228">
                  <c:v>325.16374999999999</c:v>
                </c:pt>
                <c:pt idx="1229">
                  <c:v>325.36659199999997</c:v>
                </c:pt>
                <c:pt idx="1230">
                  <c:v>325.49568399999998</c:v>
                </c:pt>
                <c:pt idx="1231">
                  <c:v>325.68</c:v>
                </c:pt>
                <c:pt idx="1232">
                  <c:v>325.90125</c:v>
                </c:pt>
                <c:pt idx="1233">
                  <c:v>326.01193399999994</c:v>
                </c:pt>
                <c:pt idx="1234">
                  <c:v>326.25159199999996</c:v>
                </c:pt>
                <c:pt idx="1235">
                  <c:v>326.49124999999998</c:v>
                </c:pt>
                <c:pt idx="1236">
                  <c:v>326.62034199999999</c:v>
                </c:pt>
                <c:pt idx="1237">
                  <c:v>326.82318399999997</c:v>
                </c:pt>
                <c:pt idx="1238">
                  <c:v>326.98909199999997</c:v>
                </c:pt>
                <c:pt idx="1239">
                  <c:v>327.15499999999997</c:v>
                </c:pt>
                <c:pt idx="1240">
                  <c:v>327.35784199999995</c:v>
                </c:pt>
                <c:pt idx="1241">
                  <c:v>327.52375000000001</c:v>
                </c:pt>
                <c:pt idx="1242">
                  <c:v>327.745</c:v>
                </c:pt>
                <c:pt idx="1243">
                  <c:v>327.94784199999998</c:v>
                </c:pt>
                <c:pt idx="1244">
                  <c:v>328.132158</c:v>
                </c:pt>
                <c:pt idx="1245">
                  <c:v>328.27965799999998</c:v>
                </c:pt>
                <c:pt idx="1246">
                  <c:v>328.40875</c:v>
                </c:pt>
                <c:pt idx="1247">
                  <c:v>328.64840800000002</c:v>
                </c:pt>
                <c:pt idx="1248">
                  <c:v>328.83284199999997</c:v>
                </c:pt>
                <c:pt idx="1249">
                  <c:v>328.98034199999995</c:v>
                </c:pt>
                <c:pt idx="1250">
                  <c:v>329.21999999999997</c:v>
                </c:pt>
                <c:pt idx="1251">
                  <c:v>329.38590799999997</c:v>
                </c:pt>
                <c:pt idx="1252">
                  <c:v>329.58875</c:v>
                </c:pt>
                <c:pt idx="1253">
                  <c:v>329.77318399999996</c:v>
                </c:pt>
                <c:pt idx="1254">
                  <c:v>329.93909199999996</c:v>
                </c:pt>
                <c:pt idx="1255">
                  <c:v>330.086592</c:v>
                </c:pt>
                <c:pt idx="1256">
                  <c:v>330.23409199999998</c:v>
                </c:pt>
                <c:pt idx="1257">
                  <c:v>330.418408</c:v>
                </c:pt>
                <c:pt idx="1258">
                  <c:v>330.58443399999999</c:v>
                </c:pt>
                <c:pt idx="1259">
                  <c:v>330.84249999999997</c:v>
                </c:pt>
                <c:pt idx="1260">
                  <c:v>331.00840799999997</c:v>
                </c:pt>
                <c:pt idx="1261">
                  <c:v>331.19284199999998</c:v>
                </c:pt>
                <c:pt idx="1262">
                  <c:v>331.37715800000001</c:v>
                </c:pt>
                <c:pt idx="1263">
                  <c:v>331.56159199999996</c:v>
                </c:pt>
                <c:pt idx="1264">
                  <c:v>331.83818399999996</c:v>
                </c:pt>
                <c:pt idx="1265">
                  <c:v>331.94874999999996</c:v>
                </c:pt>
                <c:pt idx="1266">
                  <c:v>332.09625</c:v>
                </c:pt>
                <c:pt idx="1267">
                  <c:v>332.22534199999996</c:v>
                </c:pt>
                <c:pt idx="1268">
                  <c:v>332.44659199999995</c:v>
                </c:pt>
                <c:pt idx="1269">
                  <c:v>332.57568399999997</c:v>
                </c:pt>
                <c:pt idx="1270">
                  <c:v>332.79693399999996</c:v>
                </c:pt>
                <c:pt idx="1271">
                  <c:v>333.01818399999996</c:v>
                </c:pt>
                <c:pt idx="1272">
                  <c:v>333.20249999999999</c:v>
                </c:pt>
                <c:pt idx="1273">
                  <c:v>333.38693399999994</c:v>
                </c:pt>
                <c:pt idx="1274">
                  <c:v>333.53443399999998</c:v>
                </c:pt>
                <c:pt idx="1275">
                  <c:v>333.71875</c:v>
                </c:pt>
                <c:pt idx="1276">
                  <c:v>333.90318399999995</c:v>
                </c:pt>
                <c:pt idx="1277">
                  <c:v>334.05068399999999</c:v>
                </c:pt>
                <c:pt idx="1278">
                  <c:v>334.27193399999999</c:v>
                </c:pt>
                <c:pt idx="1279">
                  <c:v>334.34568399999995</c:v>
                </c:pt>
                <c:pt idx="1280">
                  <c:v>334.64068399999996</c:v>
                </c:pt>
                <c:pt idx="1281">
                  <c:v>334.80659199999997</c:v>
                </c:pt>
                <c:pt idx="1282">
                  <c:v>335.00943399999994</c:v>
                </c:pt>
                <c:pt idx="1283">
                  <c:v>335.175342</c:v>
                </c:pt>
                <c:pt idx="1284">
                  <c:v>335.37818399999998</c:v>
                </c:pt>
                <c:pt idx="1285">
                  <c:v>335.52568399999996</c:v>
                </c:pt>
                <c:pt idx="1286">
                  <c:v>335.74693399999995</c:v>
                </c:pt>
                <c:pt idx="1287">
                  <c:v>335.85749999999996</c:v>
                </c:pt>
                <c:pt idx="1288">
                  <c:v>336.04193399999997</c:v>
                </c:pt>
                <c:pt idx="1289">
                  <c:v>336.28159199999999</c:v>
                </c:pt>
                <c:pt idx="1290">
                  <c:v>336.44749999999999</c:v>
                </c:pt>
                <c:pt idx="1291">
                  <c:v>336.66874999999999</c:v>
                </c:pt>
                <c:pt idx="1292">
                  <c:v>336.81624999999997</c:v>
                </c:pt>
                <c:pt idx="1293">
                  <c:v>337.019092</c:v>
                </c:pt>
                <c:pt idx="1294">
                  <c:v>337.185</c:v>
                </c:pt>
                <c:pt idx="1295">
                  <c:v>337.36943399999996</c:v>
                </c:pt>
                <c:pt idx="1296">
                  <c:v>337.59068399999995</c:v>
                </c:pt>
                <c:pt idx="1297">
                  <c:v>337.75659199999996</c:v>
                </c:pt>
                <c:pt idx="1298">
                  <c:v>337.97784199999995</c:v>
                </c:pt>
                <c:pt idx="1299">
                  <c:v>338.19909199999995</c:v>
                </c:pt>
                <c:pt idx="1300">
                  <c:v>338.23590799999999</c:v>
                </c:pt>
                <c:pt idx="1301">
                  <c:v>338.60465799999997</c:v>
                </c:pt>
                <c:pt idx="1302">
                  <c:v>338.60465799999997</c:v>
                </c:pt>
                <c:pt idx="1303">
                  <c:v>338.89965799999999</c:v>
                </c:pt>
                <c:pt idx="1304">
                  <c:v>339.12090799999999</c:v>
                </c:pt>
                <c:pt idx="1305">
                  <c:v>339.28693399999997</c:v>
                </c:pt>
                <c:pt idx="1306">
                  <c:v>339.415908</c:v>
                </c:pt>
                <c:pt idx="1307">
                  <c:v>339.58193399999999</c:v>
                </c:pt>
                <c:pt idx="1308">
                  <c:v>339.78465799999998</c:v>
                </c:pt>
                <c:pt idx="1309">
                  <c:v>339.95068399999997</c:v>
                </c:pt>
                <c:pt idx="1310">
                  <c:v>340.11659199999997</c:v>
                </c:pt>
                <c:pt idx="1311">
                  <c:v>340.35624999999999</c:v>
                </c:pt>
                <c:pt idx="1312">
                  <c:v>340.46693399999998</c:v>
                </c:pt>
                <c:pt idx="1313">
                  <c:v>340.706592</c:v>
                </c:pt>
                <c:pt idx="1314">
                  <c:v>340.8725</c:v>
                </c:pt>
                <c:pt idx="1315">
                  <c:v>340.96465799999999</c:v>
                </c:pt>
                <c:pt idx="1316">
                  <c:v>341.27818399999995</c:v>
                </c:pt>
                <c:pt idx="1317">
                  <c:v>341.42568399999999</c:v>
                </c:pt>
                <c:pt idx="1318">
                  <c:v>341.62840799999998</c:v>
                </c:pt>
                <c:pt idx="1319">
                  <c:v>341.79443399999997</c:v>
                </c:pt>
                <c:pt idx="1320">
                  <c:v>341.97874999999999</c:v>
                </c:pt>
                <c:pt idx="1321">
                  <c:v>342.14465799999999</c:v>
                </c:pt>
                <c:pt idx="1322">
                  <c:v>342.36590799999999</c:v>
                </c:pt>
                <c:pt idx="1323">
                  <c:v>342.56874999999997</c:v>
                </c:pt>
                <c:pt idx="1324">
                  <c:v>342.78999999999996</c:v>
                </c:pt>
                <c:pt idx="1325">
                  <c:v>342.91909199999998</c:v>
                </c:pt>
                <c:pt idx="1326">
                  <c:v>343.103408</c:v>
                </c:pt>
                <c:pt idx="1327">
                  <c:v>343.30624999999998</c:v>
                </c:pt>
                <c:pt idx="1328">
                  <c:v>343.49068399999999</c:v>
                </c:pt>
                <c:pt idx="1329">
                  <c:v>343.67499999999995</c:v>
                </c:pt>
                <c:pt idx="1330">
                  <c:v>343.89625000000001</c:v>
                </c:pt>
                <c:pt idx="1331">
                  <c:v>343.96999999999997</c:v>
                </c:pt>
                <c:pt idx="1332">
                  <c:v>344.172842</c:v>
                </c:pt>
                <c:pt idx="1333">
                  <c:v>344.32034199999998</c:v>
                </c:pt>
                <c:pt idx="1334">
                  <c:v>344.54159199999998</c:v>
                </c:pt>
                <c:pt idx="1335">
                  <c:v>344.725908</c:v>
                </c:pt>
                <c:pt idx="1336">
                  <c:v>344.89193399999999</c:v>
                </c:pt>
                <c:pt idx="1337">
                  <c:v>345.05784199999999</c:v>
                </c:pt>
                <c:pt idx="1338">
                  <c:v>345.24215800000002</c:v>
                </c:pt>
                <c:pt idx="1339">
                  <c:v>345.40818399999995</c:v>
                </c:pt>
                <c:pt idx="1340">
                  <c:v>345.66624999999999</c:v>
                </c:pt>
                <c:pt idx="1341">
                  <c:v>345.79534199999995</c:v>
                </c:pt>
                <c:pt idx="1342">
                  <c:v>346.01659199999995</c:v>
                </c:pt>
                <c:pt idx="1343">
                  <c:v>346.21943399999998</c:v>
                </c:pt>
                <c:pt idx="1344">
                  <c:v>346.40375</c:v>
                </c:pt>
                <c:pt idx="1345">
                  <c:v>346.55124999999998</c:v>
                </c:pt>
                <c:pt idx="1346">
                  <c:v>346.73568399999999</c:v>
                </c:pt>
                <c:pt idx="1347">
                  <c:v>346.93840799999998</c:v>
                </c:pt>
                <c:pt idx="1348">
                  <c:v>347.012158</c:v>
                </c:pt>
                <c:pt idx="1349">
                  <c:v>347.32568399999997</c:v>
                </c:pt>
                <c:pt idx="1350">
                  <c:v>347.47318399999995</c:v>
                </c:pt>
                <c:pt idx="1351">
                  <c:v>347.71284199999997</c:v>
                </c:pt>
                <c:pt idx="1352">
                  <c:v>347.84193399999998</c:v>
                </c:pt>
                <c:pt idx="1353">
                  <c:v>348.04465799999997</c:v>
                </c:pt>
                <c:pt idx="1354">
                  <c:v>348.26590799999997</c:v>
                </c:pt>
                <c:pt idx="1355">
                  <c:v>348.413408</c:v>
                </c:pt>
                <c:pt idx="1356">
                  <c:v>348.54249999999996</c:v>
                </c:pt>
                <c:pt idx="1357">
                  <c:v>348.76374999999996</c:v>
                </c:pt>
                <c:pt idx="1358">
                  <c:v>348.94818399999997</c:v>
                </c:pt>
                <c:pt idx="1359">
                  <c:v>349.13249999999999</c:v>
                </c:pt>
                <c:pt idx="1360">
                  <c:v>349.26159199999995</c:v>
                </c:pt>
                <c:pt idx="1361">
                  <c:v>349.50124999999997</c:v>
                </c:pt>
                <c:pt idx="1362">
                  <c:v>349.68568399999998</c:v>
                </c:pt>
                <c:pt idx="1363">
                  <c:v>349.81465800000001</c:v>
                </c:pt>
                <c:pt idx="1364">
                  <c:v>349.98068399999994</c:v>
                </c:pt>
                <c:pt idx="1365">
                  <c:v>350.22034199999996</c:v>
                </c:pt>
                <c:pt idx="1366">
                  <c:v>350.42318399999999</c:v>
                </c:pt>
                <c:pt idx="1367">
                  <c:v>350.57068399999997</c:v>
                </c:pt>
                <c:pt idx="1368">
                  <c:v>350.79193399999997</c:v>
                </c:pt>
                <c:pt idx="1369">
                  <c:v>350.90249999999997</c:v>
                </c:pt>
                <c:pt idx="1370">
                  <c:v>351.16068399999995</c:v>
                </c:pt>
                <c:pt idx="1371">
                  <c:v>351.27125000000001</c:v>
                </c:pt>
                <c:pt idx="1372">
                  <c:v>351.45568399999996</c:v>
                </c:pt>
                <c:pt idx="1373">
                  <c:v>351.62159199999996</c:v>
                </c:pt>
                <c:pt idx="1374">
                  <c:v>351.82443399999994</c:v>
                </c:pt>
                <c:pt idx="1375">
                  <c:v>352.02715799999999</c:v>
                </c:pt>
                <c:pt idx="1376">
                  <c:v>352.22999999999996</c:v>
                </c:pt>
                <c:pt idx="1377">
                  <c:v>352.39590799999996</c:v>
                </c:pt>
                <c:pt idx="1378">
                  <c:v>352.59875</c:v>
                </c:pt>
                <c:pt idx="1379">
                  <c:v>352.764658</c:v>
                </c:pt>
                <c:pt idx="1380">
                  <c:v>352.98590799999999</c:v>
                </c:pt>
                <c:pt idx="1381">
                  <c:v>353.17034199999995</c:v>
                </c:pt>
                <c:pt idx="1382">
                  <c:v>353.29943399999996</c:v>
                </c:pt>
                <c:pt idx="1383">
                  <c:v>353.53909199999998</c:v>
                </c:pt>
                <c:pt idx="1384">
                  <c:v>353.66818399999994</c:v>
                </c:pt>
                <c:pt idx="1385">
                  <c:v>353.87090799999999</c:v>
                </c:pt>
                <c:pt idx="1386">
                  <c:v>354</c:v>
                </c:pt>
                <c:pt idx="1387">
                  <c:v>354.23965799999996</c:v>
                </c:pt>
                <c:pt idx="1388">
                  <c:v>354.387158</c:v>
                </c:pt>
                <c:pt idx="1389">
                  <c:v>354.51624999999996</c:v>
                </c:pt>
                <c:pt idx="1390">
                  <c:v>354.71909199999999</c:v>
                </c:pt>
                <c:pt idx="1391">
                  <c:v>354.86659199999997</c:v>
                </c:pt>
                <c:pt idx="1392">
                  <c:v>355.10624999999999</c:v>
                </c:pt>
                <c:pt idx="1393">
                  <c:v>355.29068399999994</c:v>
                </c:pt>
                <c:pt idx="1394">
                  <c:v>355.456592</c:v>
                </c:pt>
                <c:pt idx="1395">
                  <c:v>355.64090799999997</c:v>
                </c:pt>
                <c:pt idx="1396">
                  <c:v>355.73318399999999</c:v>
                </c:pt>
                <c:pt idx="1397">
                  <c:v>356.009658</c:v>
                </c:pt>
                <c:pt idx="1398">
                  <c:v>356.10193399999997</c:v>
                </c:pt>
                <c:pt idx="1399">
                  <c:v>356.35999999999996</c:v>
                </c:pt>
                <c:pt idx="1400">
                  <c:v>356.48909199999997</c:v>
                </c:pt>
                <c:pt idx="1401">
                  <c:v>356.67340799999999</c:v>
                </c:pt>
                <c:pt idx="1402">
                  <c:v>356.89465799999999</c:v>
                </c:pt>
                <c:pt idx="1403">
                  <c:v>357.06068399999998</c:v>
                </c:pt>
                <c:pt idx="1404">
                  <c:v>357.245</c:v>
                </c:pt>
                <c:pt idx="1405">
                  <c:v>357.41090800000001</c:v>
                </c:pt>
                <c:pt idx="1406">
                  <c:v>357.632158</c:v>
                </c:pt>
                <c:pt idx="1407">
                  <c:v>357.77965799999998</c:v>
                </c:pt>
                <c:pt idx="1408">
                  <c:v>357.98249999999996</c:v>
                </c:pt>
                <c:pt idx="1409">
                  <c:v>358.13</c:v>
                </c:pt>
                <c:pt idx="1410">
                  <c:v>358.25909199999995</c:v>
                </c:pt>
                <c:pt idx="1411">
                  <c:v>358.48034199999995</c:v>
                </c:pt>
                <c:pt idx="1412">
                  <c:v>358.66465799999997</c:v>
                </c:pt>
                <c:pt idx="1413">
                  <c:v>358.81215800000001</c:v>
                </c:pt>
                <c:pt idx="1414">
                  <c:v>358.99659199999996</c:v>
                </c:pt>
                <c:pt idx="1415">
                  <c:v>359.16249999999997</c:v>
                </c:pt>
                <c:pt idx="1416">
                  <c:v>359.365342</c:v>
                </c:pt>
                <c:pt idx="1417">
                  <c:v>359.54965799999997</c:v>
                </c:pt>
                <c:pt idx="1418">
                  <c:v>359.71568399999995</c:v>
                </c:pt>
                <c:pt idx="1419">
                  <c:v>359.88159199999996</c:v>
                </c:pt>
                <c:pt idx="1420">
                  <c:v>360.10284199999995</c:v>
                </c:pt>
                <c:pt idx="1421">
                  <c:v>360.30568399999999</c:v>
                </c:pt>
                <c:pt idx="1422">
                  <c:v>360.41624999999999</c:v>
                </c:pt>
                <c:pt idx="1423">
                  <c:v>360.61909199999997</c:v>
                </c:pt>
                <c:pt idx="1424">
                  <c:v>360.76659199999995</c:v>
                </c:pt>
                <c:pt idx="1425">
                  <c:v>360.9325</c:v>
                </c:pt>
                <c:pt idx="1426">
                  <c:v>361.13534199999998</c:v>
                </c:pt>
                <c:pt idx="1427">
                  <c:v>361.319658</c:v>
                </c:pt>
                <c:pt idx="1428">
                  <c:v>361.48568399999999</c:v>
                </c:pt>
                <c:pt idx="1429">
                  <c:v>361.68840799999998</c:v>
                </c:pt>
                <c:pt idx="1430">
                  <c:v>361.85443399999997</c:v>
                </c:pt>
                <c:pt idx="1431">
                  <c:v>362.05715800000002</c:v>
                </c:pt>
                <c:pt idx="1432">
                  <c:v>362.14943399999999</c:v>
                </c:pt>
                <c:pt idx="1433">
                  <c:v>362.40749999999997</c:v>
                </c:pt>
                <c:pt idx="1434">
                  <c:v>362.55500000000001</c:v>
                </c:pt>
                <c:pt idx="1435">
                  <c:v>362.75784199999998</c:v>
                </c:pt>
                <c:pt idx="1436">
                  <c:v>362.90534199999996</c:v>
                </c:pt>
                <c:pt idx="1437">
                  <c:v>363.08965799999999</c:v>
                </c:pt>
                <c:pt idx="1438">
                  <c:v>363.20034199999998</c:v>
                </c:pt>
                <c:pt idx="1439">
                  <c:v>363.44</c:v>
                </c:pt>
                <c:pt idx="1440">
                  <c:v>363.62443399999995</c:v>
                </c:pt>
                <c:pt idx="1441">
                  <c:v>363.75340799999998</c:v>
                </c:pt>
                <c:pt idx="1442">
                  <c:v>363.97465799999998</c:v>
                </c:pt>
                <c:pt idx="1443">
                  <c:v>364.12215800000001</c:v>
                </c:pt>
                <c:pt idx="1444">
                  <c:v>364.30659199999997</c:v>
                </c:pt>
                <c:pt idx="1445">
                  <c:v>364.49090799999999</c:v>
                </c:pt>
                <c:pt idx="1446">
                  <c:v>364.675342</c:v>
                </c:pt>
                <c:pt idx="1447">
                  <c:v>364.84125</c:v>
                </c:pt>
                <c:pt idx="1448">
                  <c:v>365.09943399999997</c:v>
                </c:pt>
                <c:pt idx="1449">
                  <c:v>365.228408</c:v>
                </c:pt>
                <c:pt idx="1450">
                  <c:v>365.35749999999996</c:v>
                </c:pt>
                <c:pt idx="1451">
                  <c:v>365.56034199999999</c:v>
                </c:pt>
                <c:pt idx="1452">
                  <c:v>365.72624999999999</c:v>
                </c:pt>
                <c:pt idx="1453">
                  <c:v>365.91068399999995</c:v>
                </c:pt>
                <c:pt idx="1454">
                  <c:v>366.09499999999997</c:v>
                </c:pt>
                <c:pt idx="1455">
                  <c:v>366.29784199999995</c:v>
                </c:pt>
                <c:pt idx="1456">
                  <c:v>366.48215799999997</c:v>
                </c:pt>
                <c:pt idx="1457">
                  <c:v>366.62965800000001</c:v>
                </c:pt>
                <c:pt idx="1458">
                  <c:v>366.740342</c:v>
                </c:pt>
                <c:pt idx="1459">
                  <c:v>366.94318399999997</c:v>
                </c:pt>
                <c:pt idx="1460">
                  <c:v>367.10909199999998</c:v>
                </c:pt>
                <c:pt idx="1461">
                  <c:v>367.31193399999995</c:v>
                </c:pt>
                <c:pt idx="1462">
                  <c:v>367.47784199999995</c:v>
                </c:pt>
                <c:pt idx="1463">
                  <c:v>367.62534199999999</c:v>
                </c:pt>
                <c:pt idx="1464">
                  <c:v>367.82818399999996</c:v>
                </c:pt>
                <c:pt idx="1465">
                  <c:v>368.01249999999999</c:v>
                </c:pt>
                <c:pt idx="1466">
                  <c:v>368.15999999999997</c:v>
                </c:pt>
                <c:pt idx="1467">
                  <c:v>368.362842</c:v>
                </c:pt>
                <c:pt idx="1468">
                  <c:v>368.52875</c:v>
                </c:pt>
                <c:pt idx="1469">
                  <c:v>368.694658</c:v>
                </c:pt>
                <c:pt idx="1470">
                  <c:v>368.84215799999998</c:v>
                </c:pt>
                <c:pt idx="1471">
                  <c:v>369.02659199999999</c:v>
                </c:pt>
                <c:pt idx="1472">
                  <c:v>369.24784199999999</c:v>
                </c:pt>
                <c:pt idx="1473">
                  <c:v>369.41374999999999</c:v>
                </c:pt>
                <c:pt idx="1474">
                  <c:v>369.56124999999997</c:v>
                </c:pt>
                <c:pt idx="1475">
                  <c:v>369.78249999999997</c:v>
                </c:pt>
                <c:pt idx="1476">
                  <c:v>369.91159199999998</c:v>
                </c:pt>
                <c:pt idx="1477">
                  <c:v>370.09590800000001</c:v>
                </c:pt>
                <c:pt idx="1478">
                  <c:v>370.206592</c:v>
                </c:pt>
                <c:pt idx="1479">
                  <c:v>370.40943399999998</c:v>
                </c:pt>
                <c:pt idx="1480">
                  <c:v>370.61215799999997</c:v>
                </c:pt>
                <c:pt idx="1481">
                  <c:v>370.79659199999998</c:v>
                </c:pt>
                <c:pt idx="1482">
                  <c:v>370.980908</c:v>
                </c:pt>
                <c:pt idx="1483">
                  <c:v>371.10999999999996</c:v>
                </c:pt>
                <c:pt idx="1484">
                  <c:v>371.34965799999998</c:v>
                </c:pt>
                <c:pt idx="1485">
                  <c:v>371.47874999999999</c:v>
                </c:pt>
                <c:pt idx="1486">
                  <c:v>371.7</c:v>
                </c:pt>
                <c:pt idx="1487">
                  <c:v>371.79215799999997</c:v>
                </c:pt>
                <c:pt idx="1488">
                  <c:v>371.93965800000001</c:v>
                </c:pt>
                <c:pt idx="1489">
                  <c:v>372.16090800000001</c:v>
                </c:pt>
                <c:pt idx="1490">
                  <c:v>372.36374999999998</c:v>
                </c:pt>
                <c:pt idx="1491">
                  <c:v>372.56659199999996</c:v>
                </c:pt>
                <c:pt idx="1492">
                  <c:v>372.71409199999999</c:v>
                </c:pt>
                <c:pt idx="1493">
                  <c:v>372.88</c:v>
                </c:pt>
                <c:pt idx="1494">
                  <c:v>373.00909199999995</c:v>
                </c:pt>
                <c:pt idx="1495">
                  <c:v>373.21193399999999</c:v>
                </c:pt>
                <c:pt idx="1496">
                  <c:v>373.34090800000001</c:v>
                </c:pt>
                <c:pt idx="1497">
                  <c:v>373.50693399999994</c:v>
                </c:pt>
                <c:pt idx="1498">
                  <c:v>373.67284199999995</c:v>
                </c:pt>
                <c:pt idx="1499">
                  <c:v>373.76499999999999</c:v>
                </c:pt>
                <c:pt idx="1500">
                  <c:v>374.02318399999996</c:v>
                </c:pt>
                <c:pt idx="1501">
                  <c:v>374.225908</c:v>
                </c:pt>
                <c:pt idx="1502">
                  <c:v>374.35499999999996</c:v>
                </c:pt>
                <c:pt idx="1503">
                  <c:v>374.55784199999999</c:v>
                </c:pt>
                <c:pt idx="1504">
                  <c:v>374.72375</c:v>
                </c:pt>
                <c:pt idx="1505">
                  <c:v>374.889658</c:v>
                </c:pt>
                <c:pt idx="1506">
                  <c:v>374.96340800000002</c:v>
                </c:pt>
                <c:pt idx="1507">
                  <c:v>375.22159199999999</c:v>
                </c:pt>
                <c:pt idx="1508">
                  <c:v>375.35068399999994</c:v>
                </c:pt>
                <c:pt idx="1509">
                  <c:v>375.53499999999997</c:v>
                </c:pt>
                <c:pt idx="1510">
                  <c:v>375.6825</c:v>
                </c:pt>
                <c:pt idx="1511">
                  <c:v>375.84840800000001</c:v>
                </c:pt>
                <c:pt idx="1512">
                  <c:v>376.01443399999994</c:v>
                </c:pt>
                <c:pt idx="1513">
                  <c:v>376.19874999999996</c:v>
                </c:pt>
                <c:pt idx="1514">
                  <c:v>376.36465799999996</c:v>
                </c:pt>
                <c:pt idx="1515">
                  <c:v>376.58590799999996</c:v>
                </c:pt>
                <c:pt idx="1516">
                  <c:v>376.733408</c:v>
                </c:pt>
                <c:pt idx="1517">
                  <c:v>376.89943399999999</c:v>
                </c:pt>
                <c:pt idx="1518">
                  <c:v>377.06534199999999</c:v>
                </c:pt>
                <c:pt idx="1519">
                  <c:v>377.23124999999999</c:v>
                </c:pt>
                <c:pt idx="1520">
                  <c:v>377.39715799999999</c:v>
                </c:pt>
                <c:pt idx="1521">
                  <c:v>377.56318399999998</c:v>
                </c:pt>
                <c:pt idx="1522">
                  <c:v>377.76590799999997</c:v>
                </c:pt>
                <c:pt idx="1523">
                  <c:v>377.89499999999998</c:v>
                </c:pt>
                <c:pt idx="1524">
                  <c:v>378.06090799999998</c:v>
                </c:pt>
                <c:pt idx="1525">
                  <c:v>378.17159199999998</c:v>
                </c:pt>
                <c:pt idx="1526">
                  <c:v>378.37443399999995</c:v>
                </c:pt>
                <c:pt idx="1527">
                  <c:v>378.50340799999998</c:v>
                </c:pt>
                <c:pt idx="1528">
                  <c:v>378.72465799999998</c:v>
                </c:pt>
                <c:pt idx="1529">
                  <c:v>378.81693399999995</c:v>
                </c:pt>
                <c:pt idx="1530">
                  <c:v>379.07499999999999</c:v>
                </c:pt>
                <c:pt idx="1531">
                  <c:v>379.20409199999995</c:v>
                </c:pt>
                <c:pt idx="1532">
                  <c:v>379.40693399999998</c:v>
                </c:pt>
                <c:pt idx="1533">
                  <c:v>379.55443399999996</c:v>
                </c:pt>
                <c:pt idx="1534">
                  <c:v>379.757158</c:v>
                </c:pt>
                <c:pt idx="1535">
                  <c:v>379.84943399999997</c:v>
                </c:pt>
                <c:pt idx="1536">
                  <c:v>379.96</c:v>
                </c:pt>
                <c:pt idx="1537">
                  <c:v>380.199658</c:v>
                </c:pt>
                <c:pt idx="1538">
                  <c:v>380.34715799999998</c:v>
                </c:pt>
                <c:pt idx="1539">
                  <c:v>380.49465800000002</c:v>
                </c:pt>
                <c:pt idx="1540">
                  <c:v>380.67909199999997</c:v>
                </c:pt>
                <c:pt idx="1541">
                  <c:v>380.86340799999999</c:v>
                </c:pt>
                <c:pt idx="1542">
                  <c:v>381.06624999999997</c:v>
                </c:pt>
                <c:pt idx="1543">
                  <c:v>381.19534199999998</c:v>
                </c:pt>
                <c:pt idx="1544">
                  <c:v>381.34284199999996</c:v>
                </c:pt>
                <c:pt idx="1545">
                  <c:v>381.490342</c:v>
                </c:pt>
                <c:pt idx="1546">
                  <c:v>381.69318399999997</c:v>
                </c:pt>
                <c:pt idx="1547">
                  <c:v>381.89590799999996</c:v>
                </c:pt>
                <c:pt idx="1548">
                  <c:v>381.98818399999999</c:v>
                </c:pt>
                <c:pt idx="1549">
                  <c:v>382.19090799999998</c:v>
                </c:pt>
                <c:pt idx="1550">
                  <c:v>382.30159199999997</c:v>
                </c:pt>
                <c:pt idx="1551">
                  <c:v>382.52284199999997</c:v>
                </c:pt>
                <c:pt idx="1552">
                  <c:v>382.67034199999995</c:v>
                </c:pt>
                <c:pt idx="1553">
                  <c:v>382.85465799999997</c:v>
                </c:pt>
                <c:pt idx="1554">
                  <c:v>383.03909199999998</c:v>
                </c:pt>
                <c:pt idx="1555">
                  <c:v>383.18659199999996</c:v>
                </c:pt>
                <c:pt idx="1556">
                  <c:v>383.37090799999999</c:v>
                </c:pt>
                <c:pt idx="1557">
                  <c:v>383.51840799999997</c:v>
                </c:pt>
                <c:pt idx="1558">
                  <c:v>383.62909199999996</c:v>
                </c:pt>
                <c:pt idx="1559">
                  <c:v>383.83193399999999</c:v>
                </c:pt>
                <c:pt idx="1560">
                  <c:v>383.97943399999997</c:v>
                </c:pt>
                <c:pt idx="1561">
                  <c:v>384.16374999999999</c:v>
                </c:pt>
                <c:pt idx="1562">
                  <c:v>384.32965799999999</c:v>
                </c:pt>
                <c:pt idx="1563">
                  <c:v>384.45874999999995</c:v>
                </c:pt>
                <c:pt idx="1564">
                  <c:v>384.56943399999994</c:v>
                </c:pt>
                <c:pt idx="1565">
                  <c:v>384.77215799999999</c:v>
                </c:pt>
                <c:pt idx="1566">
                  <c:v>384.97499999999997</c:v>
                </c:pt>
                <c:pt idx="1567">
                  <c:v>385.08568399999996</c:v>
                </c:pt>
                <c:pt idx="1568">
                  <c:v>385.32534199999998</c:v>
                </c:pt>
                <c:pt idx="1569">
                  <c:v>385.49124999999998</c:v>
                </c:pt>
                <c:pt idx="1570">
                  <c:v>385.58340799999996</c:v>
                </c:pt>
                <c:pt idx="1571">
                  <c:v>385.84159199999999</c:v>
                </c:pt>
                <c:pt idx="1572">
                  <c:v>385.97068399999995</c:v>
                </c:pt>
                <c:pt idx="1573">
                  <c:v>386.17340799999999</c:v>
                </c:pt>
                <c:pt idx="1574">
                  <c:v>386.35784199999995</c:v>
                </c:pt>
                <c:pt idx="1575">
                  <c:v>386.46840800000001</c:v>
                </c:pt>
                <c:pt idx="1576">
                  <c:v>386.63443399999994</c:v>
                </c:pt>
                <c:pt idx="1577">
                  <c:v>386.78193399999998</c:v>
                </c:pt>
                <c:pt idx="1578">
                  <c:v>387.00318399999998</c:v>
                </c:pt>
                <c:pt idx="1579">
                  <c:v>387.05840799999999</c:v>
                </c:pt>
                <c:pt idx="1580">
                  <c:v>387.27965799999998</c:v>
                </c:pt>
                <c:pt idx="1581">
                  <c:v>387.46409199999999</c:v>
                </c:pt>
                <c:pt idx="1582">
                  <c:v>387.63</c:v>
                </c:pt>
                <c:pt idx="1583">
                  <c:v>387.70374999999996</c:v>
                </c:pt>
                <c:pt idx="1584">
                  <c:v>387.92499999999995</c:v>
                </c:pt>
                <c:pt idx="1585">
                  <c:v>388.09090800000001</c:v>
                </c:pt>
                <c:pt idx="1586">
                  <c:v>388.21999999999997</c:v>
                </c:pt>
                <c:pt idx="1587">
                  <c:v>388.40443399999998</c:v>
                </c:pt>
                <c:pt idx="1588">
                  <c:v>388.51499999999999</c:v>
                </c:pt>
                <c:pt idx="1589">
                  <c:v>388.73624999999998</c:v>
                </c:pt>
                <c:pt idx="1590">
                  <c:v>388.84693399999998</c:v>
                </c:pt>
                <c:pt idx="1591">
                  <c:v>389.03125</c:v>
                </c:pt>
                <c:pt idx="1592">
                  <c:v>389.17874999999998</c:v>
                </c:pt>
                <c:pt idx="1593">
                  <c:v>389.30784199999999</c:v>
                </c:pt>
                <c:pt idx="1594">
                  <c:v>389.51068399999997</c:v>
                </c:pt>
                <c:pt idx="1595">
                  <c:v>389.69499999999999</c:v>
                </c:pt>
                <c:pt idx="1596">
                  <c:v>389.82409199999995</c:v>
                </c:pt>
                <c:pt idx="1597">
                  <c:v>389.97159199999999</c:v>
                </c:pt>
                <c:pt idx="1598">
                  <c:v>390.13749999999999</c:v>
                </c:pt>
                <c:pt idx="1599">
                  <c:v>390.28499999999997</c:v>
                </c:pt>
                <c:pt idx="1600">
                  <c:v>390.46943399999998</c:v>
                </c:pt>
                <c:pt idx="1601">
                  <c:v>390.63534199999998</c:v>
                </c:pt>
                <c:pt idx="1602">
                  <c:v>390.76443399999994</c:v>
                </c:pt>
                <c:pt idx="1603">
                  <c:v>390.930342</c:v>
                </c:pt>
                <c:pt idx="1604">
                  <c:v>391.09625</c:v>
                </c:pt>
                <c:pt idx="1605">
                  <c:v>391.24374999999998</c:v>
                </c:pt>
                <c:pt idx="1606">
                  <c:v>391.39124999999996</c:v>
                </c:pt>
                <c:pt idx="1607">
                  <c:v>391.59409199999999</c:v>
                </c:pt>
                <c:pt idx="1608">
                  <c:v>391.72318399999995</c:v>
                </c:pt>
                <c:pt idx="1609">
                  <c:v>391.87068399999998</c:v>
                </c:pt>
                <c:pt idx="1610">
                  <c:v>392.01818399999996</c:v>
                </c:pt>
                <c:pt idx="1611">
                  <c:v>392.18409199999996</c:v>
                </c:pt>
                <c:pt idx="1612">
                  <c:v>392.34999999999997</c:v>
                </c:pt>
                <c:pt idx="1613">
                  <c:v>392.47909199999998</c:v>
                </c:pt>
                <c:pt idx="1614">
                  <c:v>392.663408</c:v>
                </c:pt>
                <c:pt idx="1615">
                  <c:v>392.79249999999996</c:v>
                </c:pt>
                <c:pt idx="1616">
                  <c:v>392.95840799999996</c:v>
                </c:pt>
                <c:pt idx="1617">
                  <c:v>393.12443399999995</c:v>
                </c:pt>
                <c:pt idx="1618">
                  <c:v>393.23499999999996</c:v>
                </c:pt>
                <c:pt idx="1619">
                  <c:v>393.40090799999996</c:v>
                </c:pt>
                <c:pt idx="1620">
                  <c:v>393.58534199999997</c:v>
                </c:pt>
                <c:pt idx="1621">
                  <c:v>393.71443399999998</c:v>
                </c:pt>
                <c:pt idx="1622">
                  <c:v>393.86193399999996</c:v>
                </c:pt>
                <c:pt idx="1623">
                  <c:v>394.06465800000001</c:v>
                </c:pt>
                <c:pt idx="1624">
                  <c:v>394.23068399999994</c:v>
                </c:pt>
                <c:pt idx="1625">
                  <c:v>394.396592</c:v>
                </c:pt>
                <c:pt idx="1626">
                  <c:v>394.507158</c:v>
                </c:pt>
                <c:pt idx="1627">
                  <c:v>394.65465799999998</c:v>
                </c:pt>
                <c:pt idx="1628">
                  <c:v>394.85749999999996</c:v>
                </c:pt>
                <c:pt idx="1629">
                  <c:v>395.005</c:v>
                </c:pt>
                <c:pt idx="1630">
                  <c:v>395.13409199999995</c:v>
                </c:pt>
                <c:pt idx="1631">
                  <c:v>395.29999999999995</c:v>
                </c:pt>
                <c:pt idx="1632">
                  <c:v>395.46590800000001</c:v>
                </c:pt>
                <c:pt idx="1633">
                  <c:v>395.59499999999997</c:v>
                </c:pt>
                <c:pt idx="1634">
                  <c:v>395.79784199999995</c:v>
                </c:pt>
                <c:pt idx="1635">
                  <c:v>395.90840800000001</c:v>
                </c:pt>
                <c:pt idx="1636">
                  <c:v>396.11124999999998</c:v>
                </c:pt>
                <c:pt idx="1637">
                  <c:v>396.22193399999998</c:v>
                </c:pt>
                <c:pt idx="1638">
                  <c:v>396.36943399999996</c:v>
                </c:pt>
                <c:pt idx="1639">
                  <c:v>396.55374999999998</c:v>
                </c:pt>
                <c:pt idx="1640">
                  <c:v>396.6275</c:v>
                </c:pt>
                <c:pt idx="1641">
                  <c:v>396.81193399999995</c:v>
                </c:pt>
                <c:pt idx="1642">
                  <c:v>396.99624999999997</c:v>
                </c:pt>
                <c:pt idx="1643">
                  <c:v>397.08840799999996</c:v>
                </c:pt>
                <c:pt idx="1644">
                  <c:v>397.25443399999995</c:v>
                </c:pt>
                <c:pt idx="1645">
                  <c:v>397.40193399999998</c:v>
                </c:pt>
                <c:pt idx="1646">
                  <c:v>397.58625000000001</c:v>
                </c:pt>
                <c:pt idx="1647">
                  <c:v>397.71534199999996</c:v>
                </c:pt>
                <c:pt idx="1648">
                  <c:v>397.88124999999997</c:v>
                </c:pt>
                <c:pt idx="1649">
                  <c:v>398.06568399999998</c:v>
                </c:pt>
                <c:pt idx="1650">
                  <c:v>398.15784199999996</c:v>
                </c:pt>
                <c:pt idx="1651">
                  <c:v>398.34215799999998</c:v>
                </c:pt>
                <c:pt idx="1652">
                  <c:v>398.48965799999996</c:v>
                </c:pt>
                <c:pt idx="1653">
                  <c:v>398.61874999999998</c:v>
                </c:pt>
                <c:pt idx="1654">
                  <c:v>398.84</c:v>
                </c:pt>
                <c:pt idx="1655">
                  <c:v>398.89534199999997</c:v>
                </c:pt>
                <c:pt idx="1656">
                  <c:v>399.09818399999995</c:v>
                </c:pt>
                <c:pt idx="1657">
                  <c:v>399.24568399999998</c:v>
                </c:pt>
                <c:pt idx="1658">
                  <c:v>399.30090799999999</c:v>
                </c:pt>
                <c:pt idx="1659">
                  <c:v>399.55909199999996</c:v>
                </c:pt>
                <c:pt idx="1660">
                  <c:v>399.66965799999997</c:v>
                </c:pt>
                <c:pt idx="1661">
                  <c:v>399.83568399999996</c:v>
                </c:pt>
                <c:pt idx="1662">
                  <c:v>399.94624999999996</c:v>
                </c:pt>
                <c:pt idx="1663">
                  <c:v>400.149092</c:v>
                </c:pt>
                <c:pt idx="1664">
                  <c:v>400.29659199999998</c:v>
                </c:pt>
                <c:pt idx="1665">
                  <c:v>400.42568399999999</c:v>
                </c:pt>
                <c:pt idx="1666">
                  <c:v>400.55465799999996</c:v>
                </c:pt>
                <c:pt idx="1667">
                  <c:v>400.702158</c:v>
                </c:pt>
                <c:pt idx="1668">
                  <c:v>400.77590799999996</c:v>
                </c:pt>
                <c:pt idx="1669">
                  <c:v>400.96034199999997</c:v>
                </c:pt>
                <c:pt idx="1670">
                  <c:v>401.12624999999997</c:v>
                </c:pt>
                <c:pt idx="1671">
                  <c:v>401.29215799999997</c:v>
                </c:pt>
                <c:pt idx="1672">
                  <c:v>401.45818399999996</c:v>
                </c:pt>
                <c:pt idx="1673">
                  <c:v>401.56874999999997</c:v>
                </c:pt>
                <c:pt idx="1674">
                  <c:v>401.69784199999998</c:v>
                </c:pt>
                <c:pt idx="1675">
                  <c:v>401.771592</c:v>
                </c:pt>
                <c:pt idx="1676">
                  <c:v>402.02965799999998</c:v>
                </c:pt>
                <c:pt idx="1677">
                  <c:v>402.12193399999995</c:v>
                </c:pt>
                <c:pt idx="1678">
                  <c:v>402.23249999999996</c:v>
                </c:pt>
                <c:pt idx="1679">
                  <c:v>402.39840799999996</c:v>
                </c:pt>
                <c:pt idx="1680">
                  <c:v>402.58284199999997</c:v>
                </c:pt>
                <c:pt idx="1681">
                  <c:v>402.71193399999999</c:v>
                </c:pt>
                <c:pt idx="1682">
                  <c:v>402.87784199999999</c:v>
                </c:pt>
                <c:pt idx="1683">
                  <c:v>402.98840799999999</c:v>
                </c:pt>
                <c:pt idx="1684">
                  <c:v>403.13590799999997</c:v>
                </c:pt>
                <c:pt idx="1685">
                  <c:v>403.28340800000001</c:v>
                </c:pt>
                <c:pt idx="1686">
                  <c:v>403.39409199999994</c:v>
                </c:pt>
                <c:pt idx="1687">
                  <c:v>403.54159199999998</c:v>
                </c:pt>
                <c:pt idx="1688">
                  <c:v>403.74443399999996</c:v>
                </c:pt>
                <c:pt idx="1689">
                  <c:v>403.78125</c:v>
                </c:pt>
                <c:pt idx="1690">
                  <c:v>403.91034199999996</c:v>
                </c:pt>
                <c:pt idx="1691">
                  <c:v>404.07624999999996</c:v>
                </c:pt>
                <c:pt idx="1692">
                  <c:v>404.27909199999999</c:v>
                </c:pt>
                <c:pt idx="1693">
                  <c:v>404.389658</c:v>
                </c:pt>
                <c:pt idx="1694">
                  <c:v>404.51874999999995</c:v>
                </c:pt>
                <c:pt idx="1695">
                  <c:v>404.70318399999996</c:v>
                </c:pt>
                <c:pt idx="1696">
                  <c:v>404.79534199999995</c:v>
                </c:pt>
                <c:pt idx="1697">
                  <c:v>404.92443399999996</c:v>
                </c:pt>
                <c:pt idx="1698">
                  <c:v>405.03499999999997</c:v>
                </c:pt>
                <c:pt idx="1699">
                  <c:v>405.21943399999998</c:v>
                </c:pt>
                <c:pt idx="1700">
                  <c:v>405.27465799999999</c:v>
                </c:pt>
                <c:pt idx="1701">
                  <c:v>405.51443399999994</c:v>
                </c:pt>
                <c:pt idx="1702">
                  <c:v>405.625</c:v>
                </c:pt>
                <c:pt idx="1703">
                  <c:v>405.790908</c:v>
                </c:pt>
                <c:pt idx="1704">
                  <c:v>405.84625</c:v>
                </c:pt>
                <c:pt idx="1705">
                  <c:v>405.97534199999996</c:v>
                </c:pt>
                <c:pt idx="1706">
                  <c:v>406.08590799999996</c:v>
                </c:pt>
                <c:pt idx="1707">
                  <c:v>406.27034199999997</c:v>
                </c:pt>
                <c:pt idx="1708">
                  <c:v>406.41784199999995</c:v>
                </c:pt>
                <c:pt idx="1709">
                  <c:v>406.54693399999996</c:v>
                </c:pt>
                <c:pt idx="1710">
                  <c:v>406.67590799999999</c:v>
                </c:pt>
                <c:pt idx="1711">
                  <c:v>406.84193399999998</c:v>
                </c:pt>
                <c:pt idx="1712">
                  <c:v>406.91568399999994</c:v>
                </c:pt>
                <c:pt idx="1713">
                  <c:v>407.06318399999998</c:v>
                </c:pt>
                <c:pt idx="1714">
                  <c:v>407.17374999999998</c:v>
                </c:pt>
                <c:pt idx="1715">
                  <c:v>407.35818399999994</c:v>
                </c:pt>
                <c:pt idx="1716">
                  <c:v>407.48715799999997</c:v>
                </c:pt>
                <c:pt idx="1717">
                  <c:v>407.65318399999995</c:v>
                </c:pt>
                <c:pt idx="1718">
                  <c:v>407.78215799999998</c:v>
                </c:pt>
                <c:pt idx="1719">
                  <c:v>407.87443399999995</c:v>
                </c:pt>
                <c:pt idx="1720">
                  <c:v>408.00340799999998</c:v>
                </c:pt>
                <c:pt idx="1721">
                  <c:v>408.11409199999997</c:v>
                </c:pt>
                <c:pt idx="1722">
                  <c:v>408.26159199999995</c:v>
                </c:pt>
                <c:pt idx="1723">
                  <c:v>408.37215800000001</c:v>
                </c:pt>
                <c:pt idx="1724">
                  <c:v>408.50124999999997</c:v>
                </c:pt>
                <c:pt idx="1725">
                  <c:v>408.63034199999998</c:v>
                </c:pt>
                <c:pt idx="1726">
                  <c:v>408.79624999999999</c:v>
                </c:pt>
                <c:pt idx="1727">
                  <c:v>408.96215799999999</c:v>
                </c:pt>
                <c:pt idx="1728">
                  <c:v>409.07284199999998</c:v>
                </c:pt>
                <c:pt idx="1729">
                  <c:v>409.146592</c:v>
                </c:pt>
                <c:pt idx="1730">
                  <c:v>409.29409199999998</c:v>
                </c:pt>
                <c:pt idx="1731">
                  <c:v>409.38624999999996</c:v>
                </c:pt>
                <c:pt idx="1732">
                  <c:v>409.55215799999996</c:v>
                </c:pt>
                <c:pt idx="1733">
                  <c:v>409.62590799999998</c:v>
                </c:pt>
                <c:pt idx="1734">
                  <c:v>409.82874999999996</c:v>
                </c:pt>
                <c:pt idx="1735">
                  <c:v>409.97624999999999</c:v>
                </c:pt>
                <c:pt idx="1736">
                  <c:v>410.12374999999997</c:v>
                </c:pt>
                <c:pt idx="1737">
                  <c:v>410.23443399999996</c:v>
                </c:pt>
                <c:pt idx="1738">
                  <c:v>410.36340799999999</c:v>
                </c:pt>
                <c:pt idx="1739">
                  <c:v>410.47409199999998</c:v>
                </c:pt>
                <c:pt idx="1740">
                  <c:v>410.60318399999994</c:v>
                </c:pt>
                <c:pt idx="1741">
                  <c:v>410.71375</c:v>
                </c:pt>
                <c:pt idx="1742">
                  <c:v>410.84284199999996</c:v>
                </c:pt>
                <c:pt idx="1743">
                  <c:v>410.990342</c:v>
                </c:pt>
                <c:pt idx="1744">
                  <c:v>411.15625</c:v>
                </c:pt>
                <c:pt idx="1745">
                  <c:v>411.28534199999996</c:v>
                </c:pt>
                <c:pt idx="1746">
                  <c:v>411.41443399999997</c:v>
                </c:pt>
                <c:pt idx="1747">
                  <c:v>411.48818399999999</c:v>
                </c:pt>
                <c:pt idx="1748">
                  <c:v>411.63568399999997</c:v>
                </c:pt>
                <c:pt idx="1749">
                  <c:v>411.72784199999995</c:v>
                </c:pt>
                <c:pt idx="1750">
                  <c:v>411.87534199999999</c:v>
                </c:pt>
                <c:pt idx="1751">
                  <c:v>412.05965800000001</c:v>
                </c:pt>
                <c:pt idx="1752">
                  <c:v>412.15193399999998</c:v>
                </c:pt>
                <c:pt idx="1753">
                  <c:v>412.35465799999997</c:v>
                </c:pt>
                <c:pt idx="1754">
                  <c:v>412.40999999999997</c:v>
                </c:pt>
                <c:pt idx="1755">
                  <c:v>412.53909199999998</c:v>
                </c:pt>
                <c:pt idx="1756">
                  <c:v>412.68659199999996</c:v>
                </c:pt>
                <c:pt idx="1757">
                  <c:v>412.87090799999999</c:v>
                </c:pt>
                <c:pt idx="1758">
                  <c:v>412.944658</c:v>
                </c:pt>
                <c:pt idx="1759">
                  <c:v>413.09215799999998</c:v>
                </c:pt>
                <c:pt idx="1760">
                  <c:v>413.23965799999996</c:v>
                </c:pt>
                <c:pt idx="1761">
                  <c:v>413.35034199999996</c:v>
                </c:pt>
                <c:pt idx="1762">
                  <c:v>413.46090799999996</c:v>
                </c:pt>
                <c:pt idx="1763">
                  <c:v>413.66374999999999</c:v>
                </c:pt>
                <c:pt idx="1764">
                  <c:v>413.73749999999995</c:v>
                </c:pt>
                <c:pt idx="1765">
                  <c:v>413.82965799999999</c:v>
                </c:pt>
                <c:pt idx="1766">
                  <c:v>413.99568399999998</c:v>
                </c:pt>
                <c:pt idx="1767">
                  <c:v>414.12465800000001</c:v>
                </c:pt>
                <c:pt idx="1768">
                  <c:v>414.27215799999999</c:v>
                </c:pt>
                <c:pt idx="1769">
                  <c:v>414.38284199999998</c:v>
                </c:pt>
                <c:pt idx="1770">
                  <c:v>414.51193399999994</c:v>
                </c:pt>
                <c:pt idx="1771">
                  <c:v>414.677842</c:v>
                </c:pt>
                <c:pt idx="1772">
                  <c:v>414.788408</c:v>
                </c:pt>
                <c:pt idx="1773">
                  <c:v>414.91749999999996</c:v>
                </c:pt>
                <c:pt idx="1774">
                  <c:v>415.009658</c:v>
                </c:pt>
                <c:pt idx="1775">
                  <c:v>415.15715799999998</c:v>
                </c:pt>
                <c:pt idx="1776">
                  <c:v>415.28625</c:v>
                </c:pt>
                <c:pt idx="1777">
                  <c:v>415.39693399999999</c:v>
                </c:pt>
                <c:pt idx="1778">
                  <c:v>415.52590799999996</c:v>
                </c:pt>
                <c:pt idx="1779">
                  <c:v>415.71034199999997</c:v>
                </c:pt>
                <c:pt idx="1780">
                  <c:v>415.78409199999999</c:v>
                </c:pt>
                <c:pt idx="1781">
                  <c:v>415.93159199999997</c:v>
                </c:pt>
                <c:pt idx="1782">
                  <c:v>416.07909199999995</c:v>
                </c:pt>
                <c:pt idx="1783">
                  <c:v>416.17124999999999</c:v>
                </c:pt>
                <c:pt idx="1784">
                  <c:v>416.35568399999994</c:v>
                </c:pt>
                <c:pt idx="1785">
                  <c:v>416.46625</c:v>
                </c:pt>
                <c:pt idx="1786">
                  <c:v>416.59534199999996</c:v>
                </c:pt>
                <c:pt idx="1787">
                  <c:v>416.77965799999998</c:v>
                </c:pt>
                <c:pt idx="1788">
                  <c:v>416.83499999999998</c:v>
                </c:pt>
                <c:pt idx="1789">
                  <c:v>416.98249999999996</c:v>
                </c:pt>
                <c:pt idx="1790">
                  <c:v>417.13</c:v>
                </c:pt>
                <c:pt idx="1791">
                  <c:v>417.24068399999999</c:v>
                </c:pt>
                <c:pt idx="1792">
                  <c:v>417.36965799999996</c:v>
                </c:pt>
                <c:pt idx="1793">
                  <c:v>417.51715799999999</c:v>
                </c:pt>
                <c:pt idx="1794">
                  <c:v>417.66465799999997</c:v>
                </c:pt>
                <c:pt idx="1795">
                  <c:v>417.73840799999999</c:v>
                </c:pt>
                <c:pt idx="1796">
                  <c:v>417.88590799999997</c:v>
                </c:pt>
                <c:pt idx="1797">
                  <c:v>418.12568399999998</c:v>
                </c:pt>
                <c:pt idx="1798">
                  <c:v>418.16249999999997</c:v>
                </c:pt>
                <c:pt idx="1799">
                  <c:v>418.31</c:v>
                </c:pt>
                <c:pt idx="1800">
                  <c:v>418.42068399999994</c:v>
                </c:pt>
                <c:pt idx="1801">
                  <c:v>418.54965799999997</c:v>
                </c:pt>
                <c:pt idx="1802">
                  <c:v>418.697158</c:v>
                </c:pt>
                <c:pt idx="1803">
                  <c:v>418.9</c:v>
                </c:pt>
                <c:pt idx="1804">
                  <c:v>418.97375</c:v>
                </c:pt>
                <c:pt idx="1805">
                  <c:v>419.10284199999995</c:v>
                </c:pt>
                <c:pt idx="1806">
                  <c:v>419.30568399999999</c:v>
                </c:pt>
                <c:pt idx="1807">
                  <c:v>419.39784199999997</c:v>
                </c:pt>
                <c:pt idx="1808">
                  <c:v>419.48999999999995</c:v>
                </c:pt>
                <c:pt idx="1809">
                  <c:v>419.63749999999999</c:v>
                </c:pt>
                <c:pt idx="1810">
                  <c:v>419.72965799999997</c:v>
                </c:pt>
                <c:pt idx="1811">
                  <c:v>419.87715800000001</c:v>
                </c:pt>
                <c:pt idx="1812">
                  <c:v>420.00624999999997</c:v>
                </c:pt>
                <c:pt idx="1813">
                  <c:v>420.19068399999998</c:v>
                </c:pt>
                <c:pt idx="1814">
                  <c:v>420.319658</c:v>
                </c:pt>
                <c:pt idx="1815">
                  <c:v>420.430342</c:v>
                </c:pt>
                <c:pt idx="1816">
                  <c:v>420.55943399999995</c:v>
                </c:pt>
                <c:pt idx="1817">
                  <c:v>420.68840799999998</c:v>
                </c:pt>
                <c:pt idx="1818">
                  <c:v>420.79909199999997</c:v>
                </c:pt>
                <c:pt idx="1819">
                  <c:v>420.87284199999999</c:v>
                </c:pt>
                <c:pt idx="1820">
                  <c:v>421.05715799999996</c:v>
                </c:pt>
                <c:pt idx="1821">
                  <c:v>421.13090799999998</c:v>
                </c:pt>
                <c:pt idx="1822">
                  <c:v>421.27840800000001</c:v>
                </c:pt>
                <c:pt idx="1823">
                  <c:v>421.42590799999999</c:v>
                </c:pt>
                <c:pt idx="1824">
                  <c:v>421.59193399999998</c:v>
                </c:pt>
                <c:pt idx="1825">
                  <c:v>421.68409199999996</c:v>
                </c:pt>
                <c:pt idx="1826">
                  <c:v>421.83159199999994</c:v>
                </c:pt>
                <c:pt idx="1827">
                  <c:v>421.94215800000001</c:v>
                </c:pt>
                <c:pt idx="1828">
                  <c:v>421.97909199999998</c:v>
                </c:pt>
                <c:pt idx="1829">
                  <c:v>422.12659199999996</c:v>
                </c:pt>
                <c:pt idx="1830">
                  <c:v>422.274092</c:v>
                </c:pt>
                <c:pt idx="1831">
                  <c:v>422.36624999999998</c:v>
                </c:pt>
                <c:pt idx="1832">
                  <c:v>422.55068399999999</c:v>
                </c:pt>
                <c:pt idx="1833">
                  <c:v>422.67965799999996</c:v>
                </c:pt>
                <c:pt idx="1834">
                  <c:v>422.77193399999999</c:v>
                </c:pt>
                <c:pt idx="1835">
                  <c:v>422.93784199999999</c:v>
                </c:pt>
                <c:pt idx="1836">
                  <c:v>423.08534199999997</c:v>
                </c:pt>
                <c:pt idx="1837">
                  <c:v>423.15909199999999</c:v>
                </c:pt>
                <c:pt idx="1838">
                  <c:v>423.30659199999997</c:v>
                </c:pt>
                <c:pt idx="1839">
                  <c:v>423.38034199999998</c:v>
                </c:pt>
                <c:pt idx="1840">
                  <c:v>423.56465800000001</c:v>
                </c:pt>
                <c:pt idx="1841">
                  <c:v>423.67534199999994</c:v>
                </c:pt>
                <c:pt idx="1842">
                  <c:v>423.82284199999998</c:v>
                </c:pt>
                <c:pt idx="1843">
                  <c:v>423.87818399999998</c:v>
                </c:pt>
                <c:pt idx="1844">
                  <c:v>424.0625</c:v>
                </c:pt>
                <c:pt idx="1845">
                  <c:v>424.21</c:v>
                </c:pt>
                <c:pt idx="1846">
                  <c:v>424.28375</c:v>
                </c:pt>
                <c:pt idx="1847">
                  <c:v>424.46818399999995</c:v>
                </c:pt>
                <c:pt idx="1848">
                  <c:v>424.52340799999996</c:v>
                </c:pt>
                <c:pt idx="1849">
                  <c:v>424.70784199999997</c:v>
                </c:pt>
                <c:pt idx="1850">
                  <c:v>424.79999999999995</c:v>
                </c:pt>
                <c:pt idx="1851">
                  <c:v>425.00284199999999</c:v>
                </c:pt>
                <c:pt idx="1852">
                  <c:v>425.05818399999998</c:v>
                </c:pt>
                <c:pt idx="1853">
                  <c:v>425.20568399999996</c:v>
                </c:pt>
                <c:pt idx="1854">
                  <c:v>425.31624999999997</c:v>
                </c:pt>
                <c:pt idx="1855">
                  <c:v>425.44534199999998</c:v>
                </c:pt>
                <c:pt idx="1856">
                  <c:v>425.57443399999994</c:v>
                </c:pt>
                <c:pt idx="1857">
                  <c:v>425.66659199999998</c:v>
                </c:pt>
                <c:pt idx="1858">
                  <c:v>425.740342</c:v>
                </c:pt>
                <c:pt idx="1859">
                  <c:v>425.92465799999997</c:v>
                </c:pt>
                <c:pt idx="1860">
                  <c:v>426.03534199999996</c:v>
                </c:pt>
                <c:pt idx="1861">
                  <c:v>426.18284199999999</c:v>
                </c:pt>
                <c:pt idx="1862">
                  <c:v>426.27499999999998</c:v>
                </c:pt>
                <c:pt idx="1863">
                  <c:v>426.44090799999998</c:v>
                </c:pt>
                <c:pt idx="1864">
                  <c:v>426.55159199999997</c:v>
                </c:pt>
                <c:pt idx="1865">
                  <c:v>426.68068399999999</c:v>
                </c:pt>
                <c:pt idx="1866">
                  <c:v>426.77284199999997</c:v>
                </c:pt>
                <c:pt idx="1867">
                  <c:v>426.86499999999995</c:v>
                </c:pt>
                <c:pt idx="1868">
                  <c:v>426.97568399999994</c:v>
                </c:pt>
                <c:pt idx="1869">
                  <c:v>427.06784199999998</c:v>
                </c:pt>
                <c:pt idx="1870">
                  <c:v>427.21534199999996</c:v>
                </c:pt>
                <c:pt idx="1871">
                  <c:v>427.34443399999998</c:v>
                </c:pt>
                <c:pt idx="1872">
                  <c:v>427.41818399999994</c:v>
                </c:pt>
                <c:pt idx="1873">
                  <c:v>427.60249999999996</c:v>
                </c:pt>
                <c:pt idx="1874">
                  <c:v>427.73159199999998</c:v>
                </c:pt>
                <c:pt idx="1875">
                  <c:v>427.805342</c:v>
                </c:pt>
                <c:pt idx="1876">
                  <c:v>427.915908</c:v>
                </c:pt>
                <c:pt idx="1877">
                  <c:v>428.06340799999998</c:v>
                </c:pt>
                <c:pt idx="1878">
                  <c:v>428.17409199999997</c:v>
                </c:pt>
                <c:pt idx="1879">
                  <c:v>428.28465799999998</c:v>
                </c:pt>
                <c:pt idx="1880">
                  <c:v>428.45068399999997</c:v>
                </c:pt>
                <c:pt idx="1881">
                  <c:v>428.56124999999997</c:v>
                </c:pt>
                <c:pt idx="1882">
                  <c:v>428.69034199999999</c:v>
                </c:pt>
                <c:pt idx="1883">
                  <c:v>428.85624999999999</c:v>
                </c:pt>
                <c:pt idx="1884">
                  <c:v>428.91159199999998</c:v>
                </c:pt>
                <c:pt idx="1885">
                  <c:v>429.04068399999994</c:v>
                </c:pt>
                <c:pt idx="1886">
                  <c:v>429.18818399999998</c:v>
                </c:pt>
                <c:pt idx="1887">
                  <c:v>429.31715800000001</c:v>
                </c:pt>
                <c:pt idx="1888">
                  <c:v>429.40943399999998</c:v>
                </c:pt>
                <c:pt idx="1889">
                  <c:v>429.48318399999994</c:v>
                </c:pt>
                <c:pt idx="1890">
                  <c:v>429.68590799999998</c:v>
                </c:pt>
                <c:pt idx="1891">
                  <c:v>429.759658</c:v>
                </c:pt>
                <c:pt idx="1892">
                  <c:v>429.92568399999999</c:v>
                </c:pt>
                <c:pt idx="1893">
                  <c:v>430.01784199999997</c:v>
                </c:pt>
                <c:pt idx="1894">
                  <c:v>430.10999999999996</c:v>
                </c:pt>
                <c:pt idx="1895">
                  <c:v>430.25749999999999</c:v>
                </c:pt>
                <c:pt idx="1896">
                  <c:v>430.36818399999999</c:v>
                </c:pt>
                <c:pt idx="1897">
                  <c:v>430.46034199999997</c:v>
                </c:pt>
                <c:pt idx="1898">
                  <c:v>430.58943399999998</c:v>
                </c:pt>
                <c:pt idx="1899">
                  <c:v>430.73693399999996</c:v>
                </c:pt>
                <c:pt idx="1900">
                  <c:v>430.81068399999998</c:v>
                </c:pt>
                <c:pt idx="1901">
                  <c:v>430.90284199999996</c:v>
                </c:pt>
                <c:pt idx="1902">
                  <c:v>431.05034199999994</c:v>
                </c:pt>
                <c:pt idx="1903">
                  <c:v>431.19784199999998</c:v>
                </c:pt>
                <c:pt idx="1904">
                  <c:v>431.28999999999996</c:v>
                </c:pt>
                <c:pt idx="1905">
                  <c:v>431.41909199999998</c:v>
                </c:pt>
                <c:pt idx="1906">
                  <c:v>431.52965799999998</c:v>
                </c:pt>
                <c:pt idx="1907">
                  <c:v>431.65875</c:v>
                </c:pt>
                <c:pt idx="1908">
                  <c:v>431.76943399999999</c:v>
                </c:pt>
                <c:pt idx="1909">
                  <c:v>431.89840799999996</c:v>
                </c:pt>
                <c:pt idx="1910">
                  <c:v>431.95374999999996</c:v>
                </c:pt>
                <c:pt idx="1911">
                  <c:v>432.08284199999997</c:v>
                </c:pt>
                <c:pt idx="1912">
                  <c:v>432.23034199999995</c:v>
                </c:pt>
                <c:pt idx="1913">
                  <c:v>432.41465799999997</c:v>
                </c:pt>
                <c:pt idx="1914">
                  <c:v>432.50693399999994</c:v>
                </c:pt>
                <c:pt idx="1915">
                  <c:v>432.59909199999998</c:v>
                </c:pt>
                <c:pt idx="1916">
                  <c:v>432.70965799999999</c:v>
                </c:pt>
                <c:pt idx="1917">
                  <c:v>432.80193399999996</c:v>
                </c:pt>
                <c:pt idx="1918">
                  <c:v>432.91249999999997</c:v>
                </c:pt>
                <c:pt idx="1919">
                  <c:v>433.02318399999996</c:v>
                </c:pt>
                <c:pt idx="1920">
                  <c:v>433.17068399999994</c:v>
                </c:pt>
                <c:pt idx="1921">
                  <c:v>433.225908</c:v>
                </c:pt>
                <c:pt idx="1922">
                  <c:v>433.31818399999997</c:v>
                </c:pt>
                <c:pt idx="1923">
                  <c:v>433.42874999999998</c:v>
                </c:pt>
                <c:pt idx="1924">
                  <c:v>433.61318399999999</c:v>
                </c:pt>
                <c:pt idx="1925">
                  <c:v>433.668408</c:v>
                </c:pt>
                <c:pt idx="1926">
                  <c:v>433.85284199999995</c:v>
                </c:pt>
                <c:pt idx="1927">
                  <c:v>433.889658</c:v>
                </c:pt>
                <c:pt idx="1928">
                  <c:v>434.00034199999999</c:v>
                </c:pt>
                <c:pt idx="1929">
                  <c:v>434.07409199999995</c:v>
                </c:pt>
                <c:pt idx="1930">
                  <c:v>434.23999999999995</c:v>
                </c:pt>
                <c:pt idx="1931">
                  <c:v>434.25840799999997</c:v>
                </c:pt>
                <c:pt idx="1932">
                  <c:v>434.44284199999998</c:v>
                </c:pt>
                <c:pt idx="1933">
                  <c:v>434.51659199999995</c:v>
                </c:pt>
                <c:pt idx="1934">
                  <c:v>434.62715800000001</c:v>
                </c:pt>
                <c:pt idx="1935">
                  <c:v>434.81159199999996</c:v>
                </c:pt>
                <c:pt idx="1936">
                  <c:v>434.86693399999996</c:v>
                </c:pt>
                <c:pt idx="1937">
                  <c:v>434.99590799999999</c:v>
                </c:pt>
                <c:pt idx="1938">
                  <c:v>435.08818399999996</c:v>
                </c:pt>
                <c:pt idx="1939">
                  <c:v>435.14340799999997</c:v>
                </c:pt>
                <c:pt idx="1940">
                  <c:v>435.27249999999998</c:v>
                </c:pt>
                <c:pt idx="1941">
                  <c:v>435.38318399999997</c:v>
                </c:pt>
                <c:pt idx="1942">
                  <c:v>435.512158</c:v>
                </c:pt>
                <c:pt idx="1943">
                  <c:v>435.60443399999997</c:v>
                </c:pt>
                <c:pt idx="1944">
                  <c:v>435.69659199999995</c:v>
                </c:pt>
                <c:pt idx="1945">
                  <c:v>435.84409199999999</c:v>
                </c:pt>
                <c:pt idx="1946">
                  <c:v>435.88090799999998</c:v>
                </c:pt>
                <c:pt idx="1947">
                  <c:v>436.01</c:v>
                </c:pt>
                <c:pt idx="1948">
                  <c:v>436.06534199999999</c:v>
                </c:pt>
                <c:pt idx="1949">
                  <c:v>436.21284199999997</c:v>
                </c:pt>
                <c:pt idx="1950">
                  <c:v>436.26818399999996</c:v>
                </c:pt>
                <c:pt idx="1951">
                  <c:v>436.39715799999999</c:v>
                </c:pt>
                <c:pt idx="1952">
                  <c:v>436.48943399999996</c:v>
                </c:pt>
                <c:pt idx="1953">
                  <c:v>436.56318399999998</c:v>
                </c:pt>
                <c:pt idx="1954">
                  <c:v>436.61840799999999</c:v>
                </c:pt>
                <c:pt idx="1955">
                  <c:v>436.76590799999997</c:v>
                </c:pt>
                <c:pt idx="1956">
                  <c:v>436.87659199999996</c:v>
                </c:pt>
                <c:pt idx="1957">
                  <c:v>436.96875</c:v>
                </c:pt>
                <c:pt idx="1958">
                  <c:v>437.024092</c:v>
                </c:pt>
                <c:pt idx="1959">
                  <c:v>437.134658</c:v>
                </c:pt>
                <c:pt idx="1960">
                  <c:v>437.24534199999999</c:v>
                </c:pt>
                <c:pt idx="1961">
                  <c:v>437.355908</c:v>
                </c:pt>
                <c:pt idx="1962">
                  <c:v>437.39284199999997</c:v>
                </c:pt>
                <c:pt idx="1963">
                  <c:v>437.54034199999995</c:v>
                </c:pt>
                <c:pt idx="1964">
                  <c:v>437.66943399999997</c:v>
                </c:pt>
                <c:pt idx="1965">
                  <c:v>437.76159199999995</c:v>
                </c:pt>
                <c:pt idx="1966">
                  <c:v>437.89068399999996</c:v>
                </c:pt>
                <c:pt idx="1967">
                  <c:v>437.94590799999997</c:v>
                </c:pt>
                <c:pt idx="1968">
                  <c:v>438.01965799999999</c:v>
                </c:pt>
                <c:pt idx="1969">
                  <c:v>438.09340800000001</c:v>
                </c:pt>
                <c:pt idx="1970">
                  <c:v>438.16715799999997</c:v>
                </c:pt>
                <c:pt idx="1971">
                  <c:v>438.31465800000001</c:v>
                </c:pt>
                <c:pt idx="1972">
                  <c:v>438.38840799999997</c:v>
                </c:pt>
                <c:pt idx="1973">
                  <c:v>438.44374999999997</c:v>
                </c:pt>
                <c:pt idx="1974">
                  <c:v>438.57284199999998</c:v>
                </c:pt>
                <c:pt idx="1975">
                  <c:v>438.66499999999996</c:v>
                </c:pt>
                <c:pt idx="1976">
                  <c:v>438.72034199999996</c:v>
                </c:pt>
                <c:pt idx="1977">
                  <c:v>438.83090799999997</c:v>
                </c:pt>
                <c:pt idx="1978">
                  <c:v>438.90465799999998</c:v>
                </c:pt>
                <c:pt idx="1979">
                  <c:v>438.96</c:v>
                </c:pt>
                <c:pt idx="1980">
                  <c:v>439.08909199999999</c:v>
                </c:pt>
                <c:pt idx="1981">
                  <c:v>439.12590799999998</c:v>
                </c:pt>
                <c:pt idx="1982">
                  <c:v>439.255</c:v>
                </c:pt>
                <c:pt idx="1983">
                  <c:v>439.34715799999998</c:v>
                </c:pt>
                <c:pt idx="1984">
                  <c:v>439.420908</c:v>
                </c:pt>
                <c:pt idx="1985">
                  <c:v>439.54999999999995</c:v>
                </c:pt>
                <c:pt idx="1986">
                  <c:v>439.62374999999997</c:v>
                </c:pt>
                <c:pt idx="1987">
                  <c:v>439.69749999999999</c:v>
                </c:pt>
                <c:pt idx="1988">
                  <c:v>439.80818399999998</c:v>
                </c:pt>
                <c:pt idx="1989">
                  <c:v>439.84499999999997</c:v>
                </c:pt>
                <c:pt idx="1990">
                  <c:v>439.91874999999999</c:v>
                </c:pt>
                <c:pt idx="1991">
                  <c:v>439.97409199999998</c:v>
                </c:pt>
                <c:pt idx="1992">
                  <c:v>440.06624999999997</c:v>
                </c:pt>
                <c:pt idx="1993">
                  <c:v>440.15840800000001</c:v>
                </c:pt>
                <c:pt idx="1994">
                  <c:v>440.26909199999994</c:v>
                </c:pt>
                <c:pt idx="1995">
                  <c:v>440.30590799999999</c:v>
                </c:pt>
                <c:pt idx="1996">
                  <c:v>440.39818399999996</c:v>
                </c:pt>
                <c:pt idx="1997">
                  <c:v>440.47193399999998</c:v>
                </c:pt>
                <c:pt idx="1998">
                  <c:v>440.58249999999998</c:v>
                </c:pt>
                <c:pt idx="1999">
                  <c:v>440.67465799999997</c:v>
                </c:pt>
                <c:pt idx="2000">
                  <c:v>440.69318399999997</c:v>
                </c:pt>
                <c:pt idx="2001">
                  <c:v>440.822158</c:v>
                </c:pt>
                <c:pt idx="2002">
                  <c:v>440.8775</c:v>
                </c:pt>
                <c:pt idx="2003">
                  <c:v>440.98818399999999</c:v>
                </c:pt>
                <c:pt idx="2004">
                  <c:v>441.00659199999996</c:v>
                </c:pt>
                <c:pt idx="2005">
                  <c:v>441.043408</c:v>
                </c:pt>
                <c:pt idx="2006">
                  <c:v>441.11715799999996</c:v>
                </c:pt>
                <c:pt idx="2007">
                  <c:v>441.28318399999995</c:v>
                </c:pt>
                <c:pt idx="2008">
                  <c:v>441.33840799999996</c:v>
                </c:pt>
                <c:pt idx="2009">
                  <c:v>441.43068399999999</c:v>
                </c:pt>
                <c:pt idx="2010">
                  <c:v>441.46749999999997</c:v>
                </c:pt>
                <c:pt idx="2011">
                  <c:v>441.54124999999999</c:v>
                </c:pt>
                <c:pt idx="2012">
                  <c:v>441.59659199999999</c:v>
                </c:pt>
                <c:pt idx="2013">
                  <c:v>441.70715799999999</c:v>
                </c:pt>
                <c:pt idx="2014">
                  <c:v>441.76249999999999</c:v>
                </c:pt>
                <c:pt idx="2015">
                  <c:v>441.85465799999997</c:v>
                </c:pt>
                <c:pt idx="2016">
                  <c:v>441.85465799999997</c:v>
                </c:pt>
                <c:pt idx="2017">
                  <c:v>441.90999999999997</c:v>
                </c:pt>
                <c:pt idx="2018">
                  <c:v>441.90999999999997</c:v>
                </c:pt>
                <c:pt idx="2019">
                  <c:v>441.94693399999994</c:v>
                </c:pt>
                <c:pt idx="2020">
                  <c:v>441.98374999999999</c:v>
                </c:pt>
                <c:pt idx="2021">
                  <c:v>442.02068399999996</c:v>
                </c:pt>
                <c:pt idx="2022">
                  <c:v>442.02068399999996</c:v>
                </c:pt>
                <c:pt idx="2023">
                  <c:v>442.07590799999997</c:v>
                </c:pt>
                <c:pt idx="2024">
                  <c:v>442.11284199999994</c:v>
                </c:pt>
                <c:pt idx="2025">
                  <c:v>442.14965799999999</c:v>
                </c:pt>
                <c:pt idx="2026">
                  <c:v>442.18659199999996</c:v>
                </c:pt>
                <c:pt idx="2027">
                  <c:v>442.22340800000001</c:v>
                </c:pt>
                <c:pt idx="2028">
                  <c:v>442.26034199999998</c:v>
                </c:pt>
                <c:pt idx="2029">
                  <c:v>442.24193399999996</c:v>
                </c:pt>
                <c:pt idx="2030">
                  <c:v>442.35249999999996</c:v>
                </c:pt>
                <c:pt idx="2031">
                  <c:v>442.35249999999996</c:v>
                </c:pt>
                <c:pt idx="2032">
                  <c:v>442.48159199999998</c:v>
                </c:pt>
                <c:pt idx="2033">
                  <c:v>442.40784199999996</c:v>
                </c:pt>
                <c:pt idx="2034">
                  <c:v>442.5</c:v>
                </c:pt>
                <c:pt idx="2035">
                  <c:v>442.555342</c:v>
                </c:pt>
                <c:pt idx="2036">
                  <c:v>442.57374999999996</c:v>
                </c:pt>
                <c:pt idx="2037">
                  <c:v>442.57374999999996</c:v>
                </c:pt>
                <c:pt idx="2038">
                  <c:v>442.62909199999996</c:v>
                </c:pt>
                <c:pt idx="2039">
                  <c:v>442.665908</c:v>
                </c:pt>
                <c:pt idx="2040">
                  <c:v>442.70284199999998</c:v>
                </c:pt>
                <c:pt idx="2041">
                  <c:v>442.73965799999996</c:v>
                </c:pt>
                <c:pt idx="2042">
                  <c:v>442.77659199999999</c:v>
                </c:pt>
                <c:pt idx="2043">
                  <c:v>442.73965799999996</c:v>
                </c:pt>
                <c:pt idx="2044">
                  <c:v>442.81340799999998</c:v>
                </c:pt>
                <c:pt idx="2045">
                  <c:v>442.86874999999998</c:v>
                </c:pt>
                <c:pt idx="2046">
                  <c:v>442.85034199999996</c:v>
                </c:pt>
                <c:pt idx="2047">
                  <c:v>442.86874999999998</c:v>
                </c:pt>
                <c:pt idx="2048">
                  <c:v>442.86874999999998</c:v>
                </c:pt>
                <c:pt idx="2049">
                  <c:v>442.9425</c:v>
                </c:pt>
                <c:pt idx="2050">
                  <c:v>442.97943399999997</c:v>
                </c:pt>
                <c:pt idx="2051">
                  <c:v>442.97943399999997</c:v>
                </c:pt>
                <c:pt idx="2052">
                  <c:v>443.03465799999998</c:v>
                </c:pt>
                <c:pt idx="2053">
                  <c:v>443.07159199999995</c:v>
                </c:pt>
                <c:pt idx="2054">
                  <c:v>443.05318399999999</c:v>
                </c:pt>
                <c:pt idx="2055">
                  <c:v>443.09</c:v>
                </c:pt>
                <c:pt idx="2056">
                  <c:v>443.09</c:v>
                </c:pt>
                <c:pt idx="2057">
                  <c:v>443.09</c:v>
                </c:pt>
                <c:pt idx="2058">
                  <c:v>443.108408</c:v>
                </c:pt>
                <c:pt idx="2059">
                  <c:v>443.07159199999995</c:v>
                </c:pt>
                <c:pt idx="2060">
                  <c:v>443.09</c:v>
                </c:pt>
                <c:pt idx="2061">
                  <c:v>443.108408</c:v>
                </c:pt>
                <c:pt idx="2062">
                  <c:v>443.12693399999995</c:v>
                </c:pt>
                <c:pt idx="2063">
                  <c:v>443.16374999999999</c:v>
                </c:pt>
                <c:pt idx="2064">
                  <c:v>443.23749999999995</c:v>
                </c:pt>
                <c:pt idx="2065">
                  <c:v>443.21909199999999</c:v>
                </c:pt>
                <c:pt idx="2066">
                  <c:v>443.20068399999997</c:v>
                </c:pt>
                <c:pt idx="2067">
                  <c:v>443.18215799999996</c:v>
                </c:pt>
                <c:pt idx="2068">
                  <c:v>443.18215799999996</c:v>
                </c:pt>
                <c:pt idx="2069">
                  <c:v>443.21909199999999</c:v>
                </c:pt>
                <c:pt idx="2070">
                  <c:v>443.20068399999997</c:v>
                </c:pt>
                <c:pt idx="2071">
                  <c:v>443.21909199999999</c:v>
                </c:pt>
                <c:pt idx="2072">
                  <c:v>443.25590799999998</c:v>
                </c:pt>
                <c:pt idx="2073">
                  <c:v>443.25590799999998</c:v>
                </c:pt>
                <c:pt idx="2074">
                  <c:v>443.29284199999995</c:v>
                </c:pt>
                <c:pt idx="2075">
                  <c:v>443.29284199999995</c:v>
                </c:pt>
                <c:pt idx="2076">
                  <c:v>443.29284199999995</c:v>
                </c:pt>
                <c:pt idx="2077">
                  <c:v>443.29284199999995</c:v>
                </c:pt>
                <c:pt idx="2078">
                  <c:v>443.31124999999997</c:v>
                </c:pt>
                <c:pt idx="2079">
                  <c:v>443.29284199999995</c:v>
                </c:pt>
                <c:pt idx="2080">
                  <c:v>443.34818399999995</c:v>
                </c:pt>
                <c:pt idx="2081">
                  <c:v>443.32965799999999</c:v>
                </c:pt>
                <c:pt idx="2082">
                  <c:v>443.32965799999999</c:v>
                </c:pt>
                <c:pt idx="2083">
                  <c:v>443.36659199999997</c:v>
                </c:pt>
                <c:pt idx="2084">
                  <c:v>443.38499999999999</c:v>
                </c:pt>
                <c:pt idx="2085">
                  <c:v>443.38499999999999</c:v>
                </c:pt>
                <c:pt idx="2086">
                  <c:v>443.40340799999996</c:v>
                </c:pt>
                <c:pt idx="2087">
                  <c:v>443.40340799999996</c:v>
                </c:pt>
                <c:pt idx="2088">
                  <c:v>443.45874999999995</c:v>
                </c:pt>
                <c:pt idx="2089">
                  <c:v>443.45874999999995</c:v>
                </c:pt>
                <c:pt idx="2090">
                  <c:v>443.47715799999997</c:v>
                </c:pt>
                <c:pt idx="2091">
                  <c:v>443.51409199999995</c:v>
                </c:pt>
                <c:pt idx="2092">
                  <c:v>443.53249999999997</c:v>
                </c:pt>
                <c:pt idx="2093">
                  <c:v>443.53249999999997</c:v>
                </c:pt>
                <c:pt idx="2094">
                  <c:v>443.53249999999997</c:v>
                </c:pt>
                <c:pt idx="2095">
                  <c:v>443.58784199999997</c:v>
                </c:pt>
                <c:pt idx="2096">
                  <c:v>443.62465800000001</c:v>
                </c:pt>
                <c:pt idx="2097">
                  <c:v>443.64318399999996</c:v>
                </c:pt>
                <c:pt idx="2098">
                  <c:v>443.62465800000001</c:v>
                </c:pt>
                <c:pt idx="2099">
                  <c:v>443.64318399999996</c:v>
                </c:pt>
                <c:pt idx="2100">
                  <c:v>443.66159199999998</c:v>
                </c:pt>
                <c:pt idx="2101">
                  <c:v>443.73534199999995</c:v>
                </c:pt>
                <c:pt idx="2102">
                  <c:v>443.64318399999996</c:v>
                </c:pt>
                <c:pt idx="2103">
                  <c:v>443.71693399999998</c:v>
                </c:pt>
                <c:pt idx="2104">
                  <c:v>443.69840799999997</c:v>
                </c:pt>
                <c:pt idx="2105">
                  <c:v>443.73534199999995</c:v>
                </c:pt>
                <c:pt idx="2106">
                  <c:v>443.69840799999997</c:v>
                </c:pt>
                <c:pt idx="2107">
                  <c:v>443.75374999999997</c:v>
                </c:pt>
                <c:pt idx="2108">
                  <c:v>443.75374999999997</c:v>
                </c:pt>
                <c:pt idx="2109">
                  <c:v>443.79068399999994</c:v>
                </c:pt>
                <c:pt idx="2110">
                  <c:v>443.77215799999999</c:v>
                </c:pt>
                <c:pt idx="2111">
                  <c:v>443.77215799999999</c:v>
                </c:pt>
                <c:pt idx="2112">
                  <c:v>443.79068399999994</c:v>
                </c:pt>
                <c:pt idx="2113">
                  <c:v>443.77215799999999</c:v>
                </c:pt>
                <c:pt idx="2114">
                  <c:v>443.80909199999996</c:v>
                </c:pt>
                <c:pt idx="2115">
                  <c:v>443.79068399999994</c:v>
                </c:pt>
                <c:pt idx="2116">
                  <c:v>443.80909199999996</c:v>
                </c:pt>
                <c:pt idx="2117">
                  <c:v>443.79068399999994</c:v>
                </c:pt>
                <c:pt idx="2118">
                  <c:v>443.86443399999996</c:v>
                </c:pt>
                <c:pt idx="2119">
                  <c:v>443.79068399999994</c:v>
                </c:pt>
                <c:pt idx="2120">
                  <c:v>443.90125</c:v>
                </c:pt>
                <c:pt idx="2121">
                  <c:v>443.84590800000001</c:v>
                </c:pt>
                <c:pt idx="2122">
                  <c:v>443.86443399999996</c:v>
                </c:pt>
                <c:pt idx="2123">
                  <c:v>443.88284199999998</c:v>
                </c:pt>
                <c:pt idx="2124">
                  <c:v>443.88284199999998</c:v>
                </c:pt>
                <c:pt idx="2125">
                  <c:v>443.88284199999998</c:v>
                </c:pt>
                <c:pt idx="2126">
                  <c:v>443.93818399999998</c:v>
                </c:pt>
                <c:pt idx="2127">
                  <c:v>443.90125</c:v>
                </c:pt>
                <c:pt idx="2128">
                  <c:v>443.97499999999997</c:v>
                </c:pt>
                <c:pt idx="2129">
                  <c:v>443.91965799999997</c:v>
                </c:pt>
                <c:pt idx="2130">
                  <c:v>443.93818399999998</c:v>
                </c:pt>
                <c:pt idx="2131">
                  <c:v>443.91965799999997</c:v>
                </c:pt>
                <c:pt idx="2132">
                  <c:v>443.95659199999994</c:v>
                </c:pt>
                <c:pt idx="2133">
                  <c:v>443.95659199999994</c:v>
                </c:pt>
                <c:pt idx="2134">
                  <c:v>444.06715800000001</c:v>
                </c:pt>
                <c:pt idx="2135">
                  <c:v>443.95659199999994</c:v>
                </c:pt>
                <c:pt idx="2136">
                  <c:v>443.99340799999999</c:v>
                </c:pt>
                <c:pt idx="2137">
                  <c:v>443.99340799999999</c:v>
                </c:pt>
                <c:pt idx="2138">
                  <c:v>444.03034199999996</c:v>
                </c:pt>
                <c:pt idx="2139">
                  <c:v>443.99340799999999</c:v>
                </c:pt>
                <c:pt idx="2140">
                  <c:v>443.99340799999999</c:v>
                </c:pt>
                <c:pt idx="2141">
                  <c:v>443.99340799999999</c:v>
                </c:pt>
                <c:pt idx="2142">
                  <c:v>444.04874999999998</c:v>
                </c:pt>
                <c:pt idx="2143">
                  <c:v>444.06715800000001</c:v>
                </c:pt>
                <c:pt idx="2144">
                  <c:v>444.04874999999998</c:v>
                </c:pt>
                <c:pt idx="2145">
                  <c:v>444.10409199999998</c:v>
                </c:pt>
                <c:pt idx="2146">
                  <c:v>444.04874999999998</c:v>
                </c:pt>
                <c:pt idx="2147">
                  <c:v>444.04874999999998</c:v>
                </c:pt>
                <c:pt idx="2148">
                  <c:v>444.08568399999996</c:v>
                </c:pt>
                <c:pt idx="2149">
                  <c:v>444.06715800000001</c:v>
                </c:pt>
                <c:pt idx="2150">
                  <c:v>444.03034199999996</c:v>
                </c:pt>
                <c:pt idx="2151">
                  <c:v>444.06715800000001</c:v>
                </c:pt>
                <c:pt idx="2152">
                  <c:v>444.04874999999998</c:v>
                </c:pt>
                <c:pt idx="2153">
                  <c:v>444.10409199999998</c:v>
                </c:pt>
                <c:pt idx="2154">
                  <c:v>444.10409199999998</c:v>
                </c:pt>
                <c:pt idx="2155">
                  <c:v>444.10409199999998</c:v>
                </c:pt>
                <c:pt idx="2156">
                  <c:v>444.08568399999996</c:v>
                </c:pt>
                <c:pt idx="2157">
                  <c:v>444.19624999999996</c:v>
                </c:pt>
                <c:pt idx="2158">
                  <c:v>444.08568399999996</c:v>
                </c:pt>
                <c:pt idx="2159">
                  <c:v>444.10409199999998</c:v>
                </c:pt>
                <c:pt idx="2160">
                  <c:v>444.04874999999998</c:v>
                </c:pt>
                <c:pt idx="2161">
                  <c:v>444.10409199999998</c:v>
                </c:pt>
                <c:pt idx="2162">
                  <c:v>444.08568399999996</c:v>
                </c:pt>
                <c:pt idx="2163">
                  <c:v>444.08568399999996</c:v>
                </c:pt>
                <c:pt idx="2164">
                  <c:v>444.10409199999998</c:v>
                </c:pt>
                <c:pt idx="2165">
                  <c:v>444.08568399999996</c:v>
                </c:pt>
                <c:pt idx="2166">
                  <c:v>444.1225</c:v>
                </c:pt>
                <c:pt idx="2167">
                  <c:v>444.1225</c:v>
                </c:pt>
                <c:pt idx="2168">
                  <c:v>444.08568399999996</c:v>
                </c:pt>
                <c:pt idx="2169">
                  <c:v>444.08568399999996</c:v>
                </c:pt>
                <c:pt idx="2170">
                  <c:v>444.06715800000001</c:v>
                </c:pt>
                <c:pt idx="2171">
                  <c:v>444.04874999999998</c:v>
                </c:pt>
                <c:pt idx="2172">
                  <c:v>444.04874999999998</c:v>
                </c:pt>
                <c:pt idx="2173">
                  <c:v>444.01193399999994</c:v>
                </c:pt>
                <c:pt idx="2174">
                  <c:v>444.01193399999994</c:v>
                </c:pt>
                <c:pt idx="2175">
                  <c:v>443.99340799999999</c:v>
                </c:pt>
                <c:pt idx="2176">
                  <c:v>444.01193399999994</c:v>
                </c:pt>
                <c:pt idx="2177">
                  <c:v>443.97499999999997</c:v>
                </c:pt>
                <c:pt idx="2178">
                  <c:v>444.04874999999998</c:v>
                </c:pt>
                <c:pt idx="2179">
                  <c:v>443.97499999999997</c:v>
                </c:pt>
                <c:pt idx="2180">
                  <c:v>443.99340799999999</c:v>
                </c:pt>
                <c:pt idx="2181">
                  <c:v>443.91965799999997</c:v>
                </c:pt>
                <c:pt idx="2182">
                  <c:v>443.95659199999994</c:v>
                </c:pt>
                <c:pt idx="2183">
                  <c:v>443.91965799999997</c:v>
                </c:pt>
                <c:pt idx="2184">
                  <c:v>443.93818399999998</c:v>
                </c:pt>
                <c:pt idx="2185">
                  <c:v>443.88284199999998</c:v>
                </c:pt>
                <c:pt idx="2186">
                  <c:v>443.88284199999998</c:v>
                </c:pt>
                <c:pt idx="2187">
                  <c:v>443.86443399999996</c:v>
                </c:pt>
                <c:pt idx="2188">
                  <c:v>443.93818399999998</c:v>
                </c:pt>
                <c:pt idx="2189">
                  <c:v>443.84590800000001</c:v>
                </c:pt>
                <c:pt idx="2190">
                  <c:v>443.82749999999999</c:v>
                </c:pt>
                <c:pt idx="2191">
                  <c:v>443.84590800000001</c:v>
                </c:pt>
                <c:pt idx="2192">
                  <c:v>443.84590800000001</c:v>
                </c:pt>
                <c:pt idx="2193">
                  <c:v>443.86443399999996</c:v>
                </c:pt>
                <c:pt idx="2194">
                  <c:v>443.86443399999996</c:v>
                </c:pt>
                <c:pt idx="2195">
                  <c:v>443.82749999999999</c:v>
                </c:pt>
                <c:pt idx="2196">
                  <c:v>443.80909199999996</c:v>
                </c:pt>
                <c:pt idx="2197">
                  <c:v>443.75374999999997</c:v>
                </c:pt>
                <c:pt idx="2198">
                  <c:v>443.77215799999999</c:v>
                </c:pt>
                <c:pt idx="2199">
                  <c:v>443.77215799999999</c:v>
                </c:pt>
                <c:pt idx="2200">
                  <c:v>443.77215799999999</c:v>
                </c:pt>
                <c:pt idx="2201">
                  <c:v>443.73534199999995</c:v>
                </c:pt>
                <c:pt idx="2202">
                  <c:v>443.69840799999997</c:v>
                </c:pt>
                <c:pt idx="2203">
                  <c:v>443.69840799999997</c:v>
                </c:pt>
                <c:pt idx="2204">
                  <c:v>443.73534199999995</c:v>
                </c:pt>
                <c:pt idx="2205">
                  <c:v>443.69840799999997</c:v>
                </c:pt>
                <c:pt idx="2206">
                  <c:v>443.71693399999998</c:v>
                </c:pt>
                <c:pt idx="2207">
                  <c:v>443.69840799999997</c:v>
                </c:pt>
                <c:pt idx="2208">
                  <c:v>443.69840799999997</c:v>
                </c:pt>
                <c:pt idx="2209">
                  <c:v>443.64318399999996</c:v>
                </c:pt>
                <c:pt idx="2210">
                  <c:v>443.55090799999999</c:v>
                </c:pt>
                <c:pt idx="2211">
                  <c:v>443.56943399999994</c:v>
                </c:pt>
                <c:pt idx="2212">
                  <c:v>443.53249999999997</c:v>
                </c:pt>
                <c:pt idx="2213">
                  <c:v>443.51409199999995</c:v>
                </c:pt>
                <c:pt idx="2214">
                  <c:v>443.51409199999995</c:v>
                </c:pt>
                <c:pt idx="2215">
                  <c:v>443.51409199999995</c:v>
                </c:pt>
                <c:pt idx="2216">
                  <c:v>443.49568399999998</c:v>
                </c:pt>
                <c:pt idx="2217">
                  <c:v>443.45874999999995</c:v>
                </c:pt>
                <c:pt idx="2218">
                  <c:v>443.42193399999996</c:v>
                </c:pt>
                <c:pt idx="2219">
                  <c:v>443.44034199999999</c:v>
                </c:pt>
                <c:pt idx="2220">
                  <c:v>443.49568399999998</c:v>
                </c:pt>
                <c:pt idx="2221">
                  <c:v>443.47715799999997</c:v>
                </c:pt>
                <c:pt idx="2222">
                  <c:v>443.44034199999999</c:v>
                </c:pt>
                <c:pt idx="2223">
                  <c:v>443.40340799999996</c:v>
                </c:pt>
                <c:pt idx="2224">
                  <c:v>443.44034199999999</c:v>
                </c:pt>
                <c:pt idx="2225">
                  <c:v>443.34818399999995</c:v>
                </c:pt>
                <c:pt idx="2226">
                  <c:v>443.36659199999997</c:v>
                </c:pt>
                <c:pt idx="2227">
                  <c:v>443.40340799999996</c:v>
                </c:pt>
                <c:pt idx="2228">
                  <c:v>443.36659199999997</c:v>
                </c:pt>
                <c:pt idx="2229">
                  <c:v>443.34818399999995</c:v>
                </c:pt>
                <c:pt idx="2230">
                  <c:v>443.36659199999997</c:v>
                </c:pt>
                <c:pt idx="2231">
                  <c:v>443.36659199999997</c:v>
                </c:pt>
                <c:pt idx="2232">
                  <c:v>443.42193399999996</c:v>
                </c:pt>
                <c:pt idx="2233">
                  <c:v>443.34818399999995</c:v>
                </c:pt>
                <c:pt idx="2234">
                  <c:v>443.38499999999999</c:v>
                </c:pt>
                <c:pt idx="2235">
                  <c:v>443.36659199999997</c:v>
                </c:pt>
                <c:pt idx="2236">
                  <c:v>443.36659199999997</c:v>
                </c:pt>
                <c:pt idx="2237">
                  <c:v>443.31124999999997</c:v>
                </c:pt>
                <c:pt idx="2238">
                  <c:v>443.36659199999997</c:v>
                </c:pt>
                <c:pt idx="2239">
                  <c:v>443.31124999999997</c:v>
                </c:pt>
                <c:pt idx="2240">
                  <c:v>443.32965799999999</c:v>
                </c:pt>
                <c:pt idx="2241">
                  <c:v>443.31124999999997</c:v>
                </c:pt>
                <c:pt idx="2242">
                  <c:v>443.27443399999999</c:v>
                </c:pt>
                <c:pt idx="2243">
                  <c:v>443.25590799999998</c:v>
                </c:pt>
                <c:pt idx="2244">
                  <c:v>443.27443399999999</c:v>
                </c:pt>
                <c:pt idx="2245">
                  <c:v>443.21909199999999</c:v>
                </c:pt>
                <c:pt idx="2246">
                  <c:v>443.16374999999999</c:v>
                </c:pt>
                <c:pt idx="2247">
                  <c:v>443.14534199999997</c:v>
                </c:pt>
                <c:pt idx="2248">
                  <c:v>443.16374999999999</c:v>
                </c:pt>
                <c:pt idx="2249">
                  <c:v>443.14534199999997</c:v>
                </c:pt>
                <c:pt idx="2250">
                  <c:v>443.12693399999995</c:v>
                </c:pt>
                <c:pt idx="2251">
                  <c:v>443.07159199999995</c:v>
                </c:pt>
                <c:pt idx="2252">
                  <c:v>443.01624999999996</c:v>
                </c:pt>
                <c:pt idx="2253">
                  <c:v>443.09</c:v>
                </c:pt>
                <c:pt idx="2254">
                  <c:v>442.96090799999996</c:v>
                </c:pt>
                <c:pt idx="2255">
                  <c:v>443.01624999999996</c:v>
                </c:pt>
                <c:pt idx="2256">
                  <c:v>442.92409199999997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1-4667-BC5C-522B88316D83}"/>
            </c:ext>
          </c:extLst>
        </c:ser>
        <c:ser>
          <c:idx val="2"/>
          <c:order val="2"/>
          <c:tx>
            <c:strRef>
              <c:f>Graphs!$B$5</c:f>
              <c:strCache>
                <c:ptCount val="1"/>
                <c:pt idx="0">
                  <c:v>GPRAC-25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Sheet1!$H$4:$H$3255</c:f>
              <c:numCache>
                <c:formatCode>General</c:formatCode>
                <c:ptCount val="3252"/>
                <c:pt idx="0">
                  <c:v>0</c:v>
                </c:pt>
                <c:pt idx="1">
                  <c:v>-8</c:v>
                </c:pt>
                <c:pt idx="2">
                  <c:v>-9</c:v>
                </c:pt>
                <c:pt idx="3">
                  <c:v>-11</c:v>
                </c:pt>
                <c:pt idx="4">
                  <c:v>-17</c:v>
                </c:pt>
                <c:pt idx="5">
                  <c:v>-20</c:v>
                </c:pt>
                <c:pt idx="6">
                  <c:v>-23</c:v>
                </c:pt>
                <c:pt idx="7">
                  <c:v>-25</c:v>
                </c:pt>
                <c:pt idx="8">
                  <c:v>-24</c:v>
                </c:pt>
                <c:pt idx="9">
                  <c:v>-19</c:v>
                </c:pt>
                <c:pt idx="10">
                  <c:v>-14</c:v>
                </c:pt>
                <c:pt idx="11">
                  <c:v>-14</c:v>
                </c:pt>
                <c:pt idx="12">
                  <c:v>-13</c:v>
                </c:pt>
                <c:pt idx="13">
                  <c:v>-14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-14</c:v>
                </c:pt>
                <c:pt idx="18">
                  <c:v>-13</c:v>
                </c:pt>
                <c:pt idx="19">
                  <c:v>-14</c:v>
                </c:pt>
                <c:pt idx="20">
                  <c:v>-13</c:v>
                </c:pt>
                <c:pt idx="21">
                  <c:v>-12</c:v>
                </c:pt>
                <c:pt idx="22">
                  <c:v>-13</c:v>
                </c:pt>
                <c:pt idx="23">
                  <c:v>-12</c:v>
                </c:pt>
                <c:pt idx="24">
                  <c:v>-13</c:v>
                </c:pt>
                <c:pt idx="25">
                  <c:v>-13</c:v>
                </c:pt>
                <c:pt idx="26">
                  <c:v>-12</c:v>
                </c:pt>
                <c:pt idx="27">
                  <c:v>-11</c:v>
                </c:pt>
                <c:pt idx="28">
                  <c:v>-11</c:v>
                </c:pt>
                <c:pt idx="29">
                  <c:v>-13</c:v>
                </c:pt>
                <c:pt idx="30">
                  <c:v>-12</c:v>
                </c:pt>
                <c:pt idx="31">
                  <c:v>-12</c:v>
                </c:pt>
                <c:pt idx="32">
                  <c:v>-11</c:v>
                </c:pt>
                <c:pt idx="33">
                  <c:v>-12</c:v>
                </c:pt>
                <c:pt idx="34">
                  <c:v>-11</c:v>
                </c:pt>
                <c:pt idx="35">
                  <c:v>-11</c:v>
                </c:pt>
                <c:pt idx="36">
                  <c:v>-11</c:v>
                </c:pt>
                <c:pt idx="37">
                  <c:v>-12</c:v>
                </c:pt>
                <c:pt idx="38">
                  <c:v>-12</c:v>
                </c:pt>
                <c:pt idx="39">
                  <c:v>-11</c:v>
                </c:pt>
                <c:pt idx="40">
                  <c:v>-11</c:v>
                </c:pt>
                <c:pt idx="41">
                  <c:v>-10</c:v>
                </c:pt>
                <c:pt idx="42">
                  <c:v>-11</c:v>
                </c:pt>
                <c:pt idx="43">
                  <c:v>-12</c:v>
                </c:pt>
                <c:pt idx="44">
                  <c:v>-10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-10</c:v>
                </c:pt>
                <c:pt idx="49">
                  <c:v>-9</c:v>
                </c:pt>
                <c:pt idx="50">
                  <c:v>-9</c:v>
                </c:pt>
                <c:pt idx="51">
                  <c:v>-9</c:v>
                </c:pt>
                <c:pt idx="52">
                  <c:v>-10</c:v>
                </c:pt>
                <c:pt idx="53">
                  <c:v>-9</c:v>
                </c:pt>
                <c:pt idx="54">
                  <c:v>-10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-9</c:v>
                </c:pt>
                <c:pt idx="60">
                  <c:v>-9</c:v>
                </c:pt>
                <c:pt idx="61">
                  <c:v>-8</c:v>
                </c:pt>
                <c:pt idx="62">
                  <c:v>-9</c:v>
                </c:pt>
                <c:pt idx="63">
                  <c:v>-7</c:v>
                </c:pt>
                <c:pt idx="64">
                  <c:v>-9</c:v>
                </c:pt>
                <c:pt idx="65">
                  <c:v>-8</c:v>
                </c:pt>
                <c:pt idx="66">
                  <c:v>-8</c:v>
                </c:pt>
                <c:pt idx="67">
                  <c:v>-7</c:v>
                </c:pt>
                <c:pt idx="68">
                  <c:v>-7</c:v>
                </c:pt>
                <c:pt idx="69">
                  <c:v>-7</c:v>
                </c:pt>
                <c:pt idx="70">
                  <c:v>-8</c:v>
                </c:pt>
                <c:pt idx="71">
                  <c:v>-7</c:v>
                </c:pt>
                <c:pt idx="72">
                  <c:v>-7</c:v>
                </c:pt>
                <c:pt idx="73">
                  <c:v>-7</c:v>
                </c:pt>
                <c:pt idx="74">
                  <c:v>-8</c:v>
                </c:pt>
                <c:pt idx="75">
                  <c:v>-8</c:v>
                </c:pt>
                <c:pt idx="76">
                  <c:v>-7</c:v>
                </c:pt>
                <c:pt idx="77">
                  <c:v>-7</c:v>
                </c:pt>
                <c:pt idx="78">
                  <c:v>-7</c:v>
                </c:pt>
                <c:pt idx="79">
                  <c:v>-7</c:v>
                </c:pt>
                <c:pt idx="80">
                  <c:v>-7</c:v>
                </c:pt>
                <c:pt idx="81">
                  <c:v>-6</c:v>
                </c:pt>
                <c:pt idx="82">
                  <c:v>-6</c:v>
                </c:pt>
                <c:pt idx="83">
                  <c:v>-5</c:v>
                </c:pt>
                <c:pt idx="84">
                  <c:v>-6</c:v>
                </c:pt>
                <c:pt idx="85">
                  <c:v>-6</c:v>
                </c:pt>
                <c:pt idx="86">
                  <c:v>-6</c:v>
                </c:pt>
                <c:pt idx="87">
                  <c:v>-5</c:v>
                </c:pt>
                <c:pt idx="88">
                  <c:v>-6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-4</c:v>
                </c:pt>
                <c:pt idx="93">
                  <c:v>-5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-3</c:v>
                </c:pt>
                <c:pt idx="100">
                  <c:v>-4</c:v>
                </c:pt>
                <c:pt idx="101">
                  <c:v>-4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-1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-1</c:v>
                </c:pt>
                <c:pt idx="111">
                  <c:v>-1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4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8</c:v>
                </c:pt>
                <c:pt idx="157">
                  <c:v>7</c:v>
                </c:pt>
                <c:pt idx="158">
                  <c:v>7</c:v>
                </c:pt>
                <c:pt idx="159">
                  <c:v>8</c:v>
                </c:pt>
                <c:pt idx="160">
                  <c:v>7</c:v>
                </c:pt>
                <c:pt idx="161">
                  <c:v>8</c:v>
                </c:pt>
                <c:pt idx="162">
                  <c:v>7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67">
                  <c:v>10</c:v>
                </c:pt>
                <c:pt idx="168">
                  <c:v>9</c:v>
                </c:pt>
                <c:pt idx="169">
                  <c:v>9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14</c:v>
                </c:pt>
                <c:pt idx="186">
                  <c:v>13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17</c:v>
                </c:pt>
                <c:pt idx="195">
                  <c:v>16</c:v>
                </c:pt>
                <c:pt idx="196">
                  <c:v>16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18</c:v>
                </c:pt>
                <c:pt idx="202">
                  <c:v>18</c:v>
                </c:pt>
                <c:pt idx="203">
                  <c:v>19</c:v>
                </c:pt>
                <c:pt idx="204">
                  <c:v>18</c:v>
                </c:pt>
                <c:pt idx="205">
                  <c:v>19</c:v>
                </c:pt>
                <c:pt idx="206">
                  <c:v>19</c:v>
                </c:pt>
                <c:pt idx="207">
                  <c:v>20</c:v>
                </c:pt>
                <c:pt idx="208">
                  <c:v>19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24</c:v>
                </c:pt>
                <c:pt idx="224">
                  <c:v>23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28</c:v>
                </c:pt>
                <c:pt idx="241">
                  <c:v>27</c:v>
                </c:pt>
                <c:pt idx="242">
                  <c:v>28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32</c:v>
                </c:pt>
                <c:pt idx="255">
                  <c:v>32</c:v>
                </c:pt>
                <c:pt idx="256">
                  <c:v>33</c:v>
                </c:pt>
                <c:pt idx="257">
                  <c:v>33</c:v>
                </c:pt>
                <c:pt idx="258">
                  <c:v>34</c:v>
                </c:pt>
                <c:pt idx="259">
                  <c:v>34</c:v>
                </c:pt>
                <c:pt idx="260">
                  <c:v>33</c:v>
                </c:pt>
                <c:pt idx="261">
                  <c:v>34</c:v>
                </c:pt>
                <c:pt idx="262">
                  <c:v>34</c:v>
                </c:pt>
                <c:pt idx="263">
                  <c:v>35</c:v>
                </c:pt>
                <c:pt idx="264">
                  <c:v>36</c:v>
                </c:pt>
                <c:pt idx="265">
                  <c:v>35</c:v>
                </c:pt>
                <c:pt idx="266">
                  <c:v>36</c:v>
                </c:pt>
                <c:pt idx="267">
                  <c:v>36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36</c:v>
                </c:pt>
                <c:pt idx="272">
                  <c:v>37</c:v>
                </c:pt>
                <c:pt idx="273">
                  <c:v>38</c:v>
                </c:pt>
                <c:pt idx="274">
                  <c:v>38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41</c:v>
                </c:pt>
                <c:pt idx="281">
                  <c:v>40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42</c:v>
                </c:pt>
                <c:pt idx="288">
                  <c:v>42</c:v>
                </c:pt>
                <c:pt idx="289">
                  <c:v>43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45</c:v>
                </c:pt>
                <c:pt idx="295">
                  <c:v>45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49</c:v>
                </c:pt>
                <c:pt idx="306">
                  <c:v>49</c:v>
                </c:pt>
                <c:pt idx="307">
                  <c:v>51</c:v>
                </c:pt>
                <c:pt idx="308">
                  <c:v>50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53</c:v>
                </c:pt>
                <c:pt idx="316">
                  <c:v>54</c:v>
                </c:pt>
                <c:pt idx="317">
                  <c:v>54</c:v>
                </c:pt>
                <c:pt idx="318">
                  <c:v>53</c:v>
                </c:pt>
                <c:pt idx="319">
                  <c:v>53</c:v>
                </c:pt>
                <c:pt idx="320">
                  <c:v>54</c:v>
                </c:pt>
                <c:pt idx="321">
                  <c:v>55</c:v>
                </c:pt>
                <c:pt idx="322">
                  <c:v>54</c:v>
                </c:pt>
                <c:pt idx="323">
                  <c:v>55</c:v>
                </c:pt>
                <c:pt idx="324">
                  <c:v>56</c:v>
                </c:pt>
                <c:pt idx="325">
                  <c:v>56</c:v>
                </c:pt>
                <c:pt idx="326">
                  <c:v>56</c:v>
                </c:pt>
                <c:pt idx="327">
                  <c:v>57</c:v>
                </c:pt>
                <c:pt idx="328">
                  <c:v>57</c:v>
                </c:pt>
                <c:pt idx="329">
                  <c:v>57</c:v>
                </c:pt>
                <c:pt idx="330">
                  <c:v>57</c:v>
                </c:pt>
                <c:pt idx="331">
                  <c:v>58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60</c:v>
                </c:pt>
                <c:pt idx="336">
                  <c:v>60</c:v>
                </c:pt>
                <c:pt idx="337">
                  <c:v>61</c:v>
                </c:pt>
                <c:pt idx="338">
                  <c:v>60</c:v>
                </c:pt>
                <c:pt idx="339">
                  <c:v>61</c:v>
                </c:pt>
                <c:pt idx="340">
                  <c:v>61</c:v>
                </c:pt>
                <c:pt idx="341">
                  <c:v>62</c:v>
                </c:pt>
                <c:pt idx="342">
                  <c:v>62</c:v>
                </c:pt>
                <c:pt idx="343">
                  <c:v>63</c:v>
                </c:pt>
                <c:pt idx="344">
                  <c:v>63</c:v>
                </c:pt>
                <c:pt idx="345">
                  <c:v>63</c:v>
                </c:pt>
                <c:pt idx="346">
                  <c:v>64</c:v>
                </c:pt>
                <c:pt idx="347">
                  <c:v>65</c:v>
                </c:pt>
                <c:pt idx="348">
                  <c:v>65</c:v>
                </c:pt>
                <c:pt idx="349">
                  <c:v>64</c:v>
                </c:pt>
                <c:pt idx="350">
                  <c:v>65</c:v>
                </c:pt>
                <c:pt idx="351">
                  <c:v>65</c:v>
                </c:pt>
                <c:pt idx="352">
                  <c:v>66</c:v>
                </c:pt>
                <c:pt idx="353">
                  <c:v>67</c:v>
                </c:pt>
                <c:pt idx="354">
                  <c:v>66</c:v>
                </c:pt>
                <c:pt idx="355">
                  <c:v>67</c:v>
                </c:pt>
                <c:pt idx="356">
                  <c:v>67</c:v>
                </c:pt>
                <c:pt idx="357">
                  <c:v>67</c:v>
                </c:pt>
                <c:pt idx="358">
                  <c:v>68</c:v>
                </c:pt>
                <c:pt idx="359">
                  <c:v>68</c:v>
                </c:pt>
                <c:pt idx="360">
                  <c:v>69</c:v>
                </c:pt>
                <c:pt idx="361">
                  <c:v>69</c:v>
                </c:pt>
                <c:pt idx="362">
                  <c:v>69</c:v>
                </c:pt>
                <c:pt idx="363">
                  <c:v>70</c:v>
                </c:pt>
                <c:pt idx="364">
                  <c:v>70</c:v>
                </c:pt>
                <c:pt idx="365">
                  <c:v>71</c:v>
                </c:pt>
                <c:pt idx="366">
                  <c:v>71</c:v>
                </c:pt>
                <c:pt idx="367">
                  <c:v>72</c:v>
                </c:pt>
                <c:pt idx="368">
                  <c:v>71</c:v>
                </c:pt>
                <c:pt idx="369">
                  <c:v>72</c:v>
                </c:pt>
                <c:pt idx="370">
                  <c:v>73</c:v>
                </c:pt>
                <c:pt idx="371">
                  <c:v>73</c:v>
                </c:pt>
                <c:pt idx="372">
                  <c:v>73</c:v>
                </c:pt>
                <c:pt idx="373">
                  <c:v>74</c:v>
                </c:pt>
                <c:pt idx="374">
                  <c:v>74</c:v>
                </c:pt>
                <c:pt idx="375">
                  <c:v>75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76</c:v>
                </c:pt>
                <c:pt idx="380">
                  <c:v>77</c:v>
                </c:pt>
                <c:pt idx="381">
                  <c:v>77</c:v>
                </c:pt>
                <c:pt idx="382">
                  <c:v>77</c:v>
                </c:pt>
                <c:pt idx="383">
                  <c:v>78</c:v>
                </c:pt>
                <c:pt idx="384">
                  <c:v>78</c:v>
                </c:pt>
                <c:pt idx="385">
                  <c:v>78</c:v>
                </c:pt>
                <c:pt idx="386">
                  <c:v>79</c:v>
                </c:pt>
                <c:pt idx="387">
                  <c:v>81</c:v>
                </c:pt>
                <c:pt idx="388">
                  <c:v>80</c:v>
                </c:pt>
                <c:pt idx="389">
                  <c:v>80</c:v>
                </c:pt>
                <c:pt idx="390">
                  <c:v>81</c:v>
                </c:pt>
                <c:pt idx="391">
                  <c:v>81</c:v>
                </c:pt>
                <c:pt idx="392">
                  <c:v>81</c:v>
                </c:pt>
                <c:pt idx="393">
                  <c:v>82</c:v>
                </c:pt>
                <c:pt idx="394">
                  <c:v>82</c:v>
                </c:pt>
                <c:pt idx="395">
                  <c:v>83</c:v>
                </c:pt>
                <c:pt idx="396">
                  <c:v>84</c:v>
                </c:pt>
                <c:pt idx="397">
                  <c:v>84</c:v>
                </c:pt>
                <c:pt idx="398">
                  <c:v>83</c:v>
                </c:pt>
                <c:pt idx="399">
                  <c:v>85</c:v>
                </c:pt>
                <c:pt idx="400">
                  <c:v>84</c:v>
                </c:pt>
                <c:pt idx="401">
                  <c:v>85</c:v>
                </c:pt>
                <c:pt idx="402">
                  <c:v>85</c:v>
                </c:pt>
                <c:pt idx="403">
                  <c:v>86</c:v>
                </c:pt>
                <c:pt idx="404">
                  <c:v>87</c:v>
                </c:pt>
                <c:pt idx="405">
                  <c:v>87</c:v>
                </c:pt>
                <c:pt idx="406">
                  <c:v>87</c:v>
                </c:pt>
                <c:pt idx="407">
                  <c:v>88</c:v>
                </c:pt>
                <c:pt idx="408">
                  <c:v>87</c:v>
                </c:pt>
                <c:pt idx="409">
                  <c:v>88</c:v>
                </c:pt>
                <c:pt idx="410">
                  <c:v>89</c:v>
                </c:pt>
                <c:pt idx="411">
                  <c:v>89</c:v>
                </c:pt>
                <c:pt idx="412">
                  <c:v>90</c:v>
                </c:pt>
                <c:pt idx="413">
                  <c:v>92</c:v>
                </c:pt>
                <c:pt idx="414">
                  <c:v>90</c:v>
                </c:pt>
                <c:pt idx="415">
                  <c:v>90</c:v>
                </c:pt>
                <c:pt idx="416">
                  <c:v>91</c:v>
                </c:pt>
                <c:pt idx="417">
                  <c:v>91</c:v>
                </c:pt>
                <c:pt idx="418">
                  <c:v>92</c:v>
                </c:pt>
                <c:pt idx="419">
                  <c:v>93</c:v>
                </c:pt>
                <c:pt idx="420">
                  <c:v>93</c:v>
                </c:pt>
                <c:pt idx="421">
                  <c:v>94</c:v>
                </c:pt>
                <c:pt idx="422">
                  <c:v>93</c:v>
                </c:pt>
                <c:pt idx="423">
                  <c:v>94</c:v>
                </c:pt>
                <c:pt idx="424">
                  <c:v>95</c:v>
                </c:pt>
                <c:pt idx="425">
                  <c:v>95</c:v>
                </c:pt>
                <c:pt idx="426">
                  <c:v>96</c:v>
                </c:pt>
                <c:pt idx="427">
                  <c:v>96</c:v>
                </c:pt>
                <c:pt idx="428">
                  <c:v>96</c:v>
                </c:pt>
                <c:pt idx="429">
                  <c:v>97</c:v>
                </c:pt>
                <c:pt idx="430">
                  <c:v>97</c:v>
                </c:pt>
                <c:pt idx="431">
                  <c:v>98</c:v>
                </c:pt>
                <c:pt idx="432">
                  <c:v>97</c:v>
                </c:pt>
                <c:pt idx="433">
                  <c:v>98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101</c:v>
                </c:pt>
                <c:pt idx="439">
                  <c:v>102</c:v>
                </c:pt>
                <c:pt idx="440">
                  <c:v>101</c:v>
                </c:pt>
                <c:pt idx="441">
                  <c:v>101</c:v>
                </c:pt>
                <c:pt idx="442">
                  <c:v>102</c:v>
                </c:pt>
                <c:pt idx="443">
                  <c:v>102</c:v>
                </c:pt>
                <c:pt idx="444">
                  <c:v>103</c:v>
                </c:pt>
                <c:pt idx="445">
                  <c:v>104</c:v>
                </c:pt>
                <c:pt idx="446">
                  <c:v>104</c:v>
                </c:pt>
                <c:pt idx="447">
                  <c:v>105</c:v>
                </c:pt>
                <c:pt idx="448">
                  <c:v>105</c:v>
                </c:pt>
                <c:pt idx="449">
                  <c:v>106</c:v>
                </c:pt>
                <c:pt idx="450">
                  <c:v>105</c:v>
                </c:pt>
                <c:pt idx="451">
                  <c:v>106</c:v>
                </c:pt>
                <c:pt idx="452">
                  <c:v>106</c:v>
                </c:pt>
                <c:pt idx="453">
                  <c:v>107</c:v>
                </c:pt>
                <c:pt idx="454">
                  <c:v>108</c:v>
                </c:pt>
                <c:pt idx="455">
                  <c:v>108</c:v>
                </c:pt>
                <c:pt idx="456">
                  <c:v>108</c:v>
                </c:pt>
                <c:pt idx="457">
                  <c:v>109</c:v>
                </c:pt>
                <c:pt idx="458">
                  <c:v>109</c:v>
                </c:pt>
                <c:pt idx="459">
                  <c:v>110</c:v>
                </c:pt>
                <c:pt idx="460">
                  <c:v>111</c:v>
                </c:pt>
                <c:pt idx="461">
                  <c:v>111</c:v>
                </c:pt>
                <c:pt idx="462">
                  <c:v>112</c:v>
                </c:pt>
                <c:pt idx="463">
                  <c:v>112</c:v>
                </c:pt>
                <c:pt idx="464">
                  <c:v>112</c:v>
                </c:pt>
                <c:pt idx="465">
                  <c:v>112</c:v>
                </c:pt>
                <c:pt idx="466">
                  <c:v>112</c:v>
                </c:pt>
                <c:pt idx="467">
                  <c:v>113</c:v>
                </c:pt>
                <c:pt idx="468">
                  <c:v>114</c:v>
                </c:pt>
                <c:pt idx="469">
                  <c:v>114</c:v>
                </c:pt>
                <c:pt idx="470">
                  <c:v>115</c:v>
                </c:pt>
                <c:pt idx="471">
                  <c:v>115</c:v>
                </c:pt>
                <c:pt idx="472">
                  <c:v>116</c:v>
                </c:pt>
                <c:pt idx="473">
                  <c:v>117</c:v>
                </c:pt>
                <c:pt idx="474">
                  <c:v>117</c:v>
                </c:pt>
                <c:pt idx="475">
                  <c:v>118</c:v>
                </c:pt>
                <c:pt idx="476">
                  <c:v>117</c:v>
                </c:pt>
                <c:pt idx="477">
                  <c:v>118</c:v>
                </c:pt>
                <c:pt idx="478">
                  <c:v>118</c:v>
                </c:pt>
                <c:pt idx="479">
                  <c:v>120</c:v>
                </c:pt>
                <c:pt idx="480">
                  <c:v>120</c:v>
                </c:pt>
                <c:pt idx="481">
                  <c:v>121</c:v>
                </c:pt>
                <c:pt idx="482">
                  <c:v>121</c:v>
                </c:pt>
                <c:pt idx="483">
                  <c:v>122</c:v>
                </c:pt>
                <c:pt idx="484">
                  <c:v>122</c:v>
                </c:pt>
                <c:pt idx="485">
                  <c:v>122</c:v>
                </c:pt>
                <c:pt idx="486">
                  <c:v>123</c:v>
                </c:pt>
                <c:pt idx="487">
                  <c:v>122</c:v>
                </c:pt>
                <c:pt idx="488">
                  <c:v>123</c:v>
                </c:pt>
                <c:pt idx="489">
                  <c:v>124</c:v>
                </c:pt>
                <c:pt idx="490">
                  <c:v>124</c:v>
                </c:pt>
                <c:pt idx="491">
                  <c:v>125</c:v>
                </c:pt>
                <c:pt idx="492">
                  <c:v>125</c:v>
                </c:pt>
                <c:pt idx="493">
                  <c:v>127</c:v>
                </c:pt>
                <c:pt idx="494">
                  <c:v>127</c:v>
                </c:pt>
                <c:pt idx="495">
                  <c:v>127</c:v>
                </c:pt>
                <c:pt idx="496">
                  <c:v>128</c:v>
                </c:pt>
                <c:pt idx="497">
                  <c:v>129</c:v>
                </c:pt>
                <c:pt idx="498">
                  <c:v>129</c:v>
                </c:pt>
                <c:pt idx="499">
                  <c:v>129</c:v>
                </c:pt>
                <c:pt idx="500">
                  <c:v>129</c:v>
                </c:pt>
                <c:pt idx="501">
                  <c:v>129</c:v>
                </c:pt>
                <c:pt idx="502">
                  <c:v>130</c:v>
                </c:pt>
                <c:pt idx="503">
                  <c:v>131</c:v>
                </c:pt>
                <c:pt idx="504">
                  <c:v>131</c:v>
                </c:pt>
                <c:pt idx="505">
                  <c:v>132</c:v>
                </c:pt>
                <c:pt idx="506">
                  <c:v>132</c:v>
                </c:pt>
                <c:pt idx="507">
                  <c:v>133</c:v>
                </c:pt>
                <c:pt idx="508">
                  <c:v>133</c:v>
                </c:pt>
                <c:pt idx="509">
                  <c:v>134</c:v>
                </c:pt>
                <c:pt idx="510">
                  <c:v>135</c:v>
                </c:pt>
                <c:pt idx="511">
                  <c:v>135</c:v>
                </c:pt>
                <c:pt idx="512">
                  <c:v>135</c:v>
                </c:pt>
                <c:pt idx="513">
                  <c:v>136</c:v>
                </c:pt>
                <c:pt idx="514">
                  <c:v>137</c:v>
                </c:pt>
                <c:pt idx="515">
                  <c:v>136</c:v>
                </c:pt>
                <c:pt idx="516">
                  <c:v>138</c:v>
                </c:pt>
                <c:pt idx="517">
                  <c:v>138</c:v>
                </c:pt>
                <c:pt idx="518">
                  <c:v>139</c:v>
                </c:pt>
                <c:pt idx="519">
                  <c:v>139</c:v>
                </c:pt>
                <c:pt idx="520">
                  <c:v>140</c:v>
                </c:pt>
                <c:pt idx="521">
                  <c:v>140</c:v>
                </c:pt>
                <c:pt idx="522">
                  <c:v>140</c:v>
                </c:pt>
                <c:pt idx="523">
                  <c:v>141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143</c:v>
                </c:pt>
                <c:pt idx="528">
                  <c:v>144</c:v>
                </c:pt>
                <c:pt idx="529">
                  <c:v>144</c:v>
                </c:pt>
                <c:pt idx="530">
                  <c:v>145</c:v>
                </c:pt>
                <c:pt idx="531">
                  <c:v>145</c:v>
                </c:pt>
                <c:pt idx="532">
                  <c:v>145</c:v>
                </c:pt>
                <c:pt idx="533">
                  <c:v>146</c:v>
                </c:pt>
                <c:pt idx="534">
                  <c:v>147</c:v>
                </c:pt>
                <c:pt idx="535">
                  <c:v>146</c:v>
                </c:pt>
                <c:pt idx="536">
                  <c:v>148</c:v>
                </c:pt>
                <c:pt idx="537">
                  <c:v>148</c:v>
                </c:pt>
                <c:pt idx="538">
                  <c:v>149</c:v>
                </c:pt>
                <c:pt idx="539">
                  <c:v>149</c:v>
                </c:pt>
                <c:pt idx="540">
                  <c:v>149</c:v>
                </c:pt>
                <c:pt idx="541">
                  <c:v>150</c:v>
                </c:pt>
                <c:pt idx="542">
                  <c:v>150</c:v>
                </c:pt>
                <c:pt idx="543">
                  <c:v>152</c:v>
                </c:pt>
                <c:pt idx="544">
                  <c:v>152</c:v>
                </c:pt>
                <c:pt idx="545">
                  <c:v>152</c:v>
                </c:pt>
                <c:pt idx="546">
                  <c:v>153</c:v>
                </c:pt>
                <c:pt idx="547">
                  <c:v>153</c:v>
                </c:pt>
                <c:pt idx="548">
                  <c:v>154</c:v>
                </c:pt>
                <c:pt idx="549">
                  <c:v>154</c:v>
                </c:pt>
                <c:pt idx="550">
                  <c:v>155</c:v>
                </c:pt>
                <c:pt idx="551">
                  <c:v>155</c:v>
                </c:pt>
                <c:pt idx="552">
                  <c:v>155</c:v>
                </c:pt>
                <c:pt idx="553">
                  <c:v>156</c:v>
                </c:pt>
                <c:pt idx="554">
                  <c:v>156</c:v>
                </c:pt>
                <c:pt idx="555">
                  <c:v>157</c:v>
                </c:pt>
                <c:pt idx="556">
                  <c:v>156</c:v>
                </c:pt>
                <c:pt idx="557">
                  <c:v>159</c:v>
                </c:pt>
                <c:pt idx="558">
                  <c:v>159</c:v>
                </c:pt>
                <c:pt idx="559">
                  <c:v>159</c:v>
                </c:pt>
                <c:pt idx="560">
                  <c:v>161</c:v>
                </c:pt>
                <c:pt idx="561">
                  <c:v>162</c:v>
                </c:pt>
                <c:pt idx="562">
                  <c:v>161</c:v>
                </c:pt>
                <c:pt idx="563">
                  <c:v>162</c:v>
                </c:pt>
                <c:pt idx="564">
                  <c:v>163</c:v>
                </c:pt>
                <c:pt idx="565">
                  <c:v>163</c:v>
                </c:pt>
                <c:pt idx="566">
                  <c:v>163</c:v>
                </c:pt>
                <c:pt idx="567">
                  <c:v>164</c:v>
                </c:pt>
                <c:pt idx="568">
                  <c:v>164</c:v>
                </c:pt>
                <c:pt idx="569">
                  <c:v>166</c:v>
                </c:pt>
                <c:pt idx="570">
                  <c:v>166</c:v>
                </c:pt>
                <c:pt idx="571">
                  <c:v>166</c:v>
                </c:pt>
                <c:pt idx="572">
                  <c:v>167</c:v>
                </c:pt>
                <c:pt idx="573">
                  <c:v>167</c:v>
                </c:pt>
                <c:pt idx="574">
                  <c:v>168</c:v>
                </c:pt>
                <c:pt idx="575">
                  <c:v>169</c:v>
                </c:pt>
                <c:pt idx="576">
                  <c:v>169</c:v>
                </c:pt>
                <c:pt idx="577">
                  <c:v>170</c:v>
                </c:pt>
                <c:pt idx="578">
                  <c:v>170</c:v>
                </c:pt>
                <c:pt idx="579">
                  <c:v>171</c:v>
                </c:pt>
                <c:pt idx="580">
                  <c:v>172</c:v>
                </c:pt>
                <c:pt idx="581">
                  <c:v>172</c:v>
                </c:pt>
                <c:pt idx="582">
                  <c:v>172</c:v>
                </c:pt>
                <c:pt idx="583">
                  <c:v>173</c:v>
                </c:pt>
                <c:pt idx="584">
                  <c:v>173</c:v>
                </c:pt>
                <c:pt idx="585">
                  <c:v>174</c:v>
                </c:pt>
                <c:pt idx="586">
                  <c:v>175</c:v>
                </c:pt>
                <c:pt idx="587">
                  <c:v>176</c:v>
                </c:pt>
                <c:pt idx="588">
                  <c:v>176</c:v>
                </c:pt>
                <c:pt idx="589">
                  <c:v>177</c:v>
                </c:pt>
                <c:pt idx="590">
                  <c:v>177</c:v>
                </c:pt>
                <c:pt idx="591">
                  <c:v>178</c:v>
                </c:pt>
                <c:pt idx="592">
                  <c:v>178</c:v>
                </c:pt>
                <c:pt idx="593">
                  <c:v>178</c:v>
                </c:pt>
                <c:pt idx="594">
                  <c:v>180</c:v>
                </c:pt>
                <c:pt idx="595">
                  <c:v>179</c:v>
                </c:pt>
                <c:pt idx="596">
                  <c:v>180</c:v>
                </c:pt>
                <c:pt idx="597">
                  <c:v>181</c:v>
                </c:pt>
                <c:pt idx="598">
                  <c:v>181</c:v>
                </c:pt>
                <c:pt idx="599">
                  <c:v>182</c:v>
                </c:pt>
                <c:pt idx="600">
                  <c:v>183</c:v>
                </c:pt>
                <c:pt idx="601">
                  <c:v>183</c:v>
                </c:pt>
                <c:pt idx="602">
                  <c:v>184</c:v>
                </c:pt>
                <c:pt idx="603">
                  <c:v>184</c:v>
                </c:pt>
                <c:pt idx="604">
                  <c:v>184</c:v>
                </c:pt>
                <c:pt idx="605">
                  <c:v>185</c:v>
                </c:pt>
                <c:pt idx="606">
                  <c:v>186</c:v>
                </c:pt>
                <c:pt idx="607">
                  <c:v>186</c:v>
                </c:pt>
                <c:pt idx="608">
                  <c:v>187</c:v>
                </c:pt>
                <c:pt idx="609">
                  <c:v>188</c:v>
                </c:pt>
                <c:pt idx="610">
                  <c:v>188</c:v>
                </c:pt>
                <c:pt idx="611">
                  <c:v>189</c:v>
                </c:pt>
                <c:pt idx="612">
                  <c:v>190</c:v>
                </c:pt>
                <c:pt idx="613">
                  <c:v>189</c:v>
                </c:pt>
                <c:pt idx="614">
                  <c:v>190</c:v>
                </c:pt>
                <c:pt idx="615">
                  <c:v>191</c:v>
                </c:pt>
                <c:pt idx="616">
                  <c:v>192</c:v>
                </c:pt>
                <c:pt idx="617">
                  <c:v>192</c:v>
                </c:pt>
                <c:pt idx="618">
                  <c:v>192</c:v>
                </c:pt>
                <c:pt idx="619">
                  <c:v>193</c:v>
                </c:pt>
                <c:pt idx="620">
                  <c:v>194</c:v>
                </c:pt>
                <c:pt idx="621">
                  <c:v>194</c:v>
                </c:pt>
                <c:pt idx="622">
                  <c:v>195</c:v>
                </c:pt>
                <c:pt idx="623">
                  <c:v>196</c:v>
                </c:pt>
                <c:pt idx="624">
                  <c:v>196</c:v>
                </c:pt>
                <c:pt idx="625">
                  <c:v>197</c:v>
                </c:pt>
                <c:pt idx="626">
                  <c:v>197</c:v>
                </c:pt>
                <c:pt idx="627">
                  <c:v>198</c:v>
                </c:pt>
                <c:pt idx="628">
                  <c:v>199</c:v>
                </c:pt>
                <c:pt idx="629">
                  <c:v>199</c:v>
                </c:pt>
                <c:pt idx="630">
                  <c:v>199</c:v>
                </c:pt>
                <c:pt idx="631">
                  <c:v>200</c:v>
                </c:pt>
                <c:pt idx="632">
                  <c:v>200</c:v>
                </c:pt>
                <c:pt idx="633">
                  <c:v>201</c:v>
                </c:pt>
                <c:pt idx="634">
                  <c:v>202</c:v>
                </c:pt>
                <c:pt idx="635">
                  <c:v>202</c:v>
                </c:pt>
                <c:pt idx="636">
                  <c:v>204</c:v>
                </c:pt>
                <c:pt idx="637">
                  <c:v>203</c:v>
                </c:pt>
                <c:pt idx="638">
                  <c:v>205</c:v>
                </c:pt>
                <c:pt idx="639">
                  <c:v>204</c:v>
                </c:pt>
                <c:pt idx="640">
                  <c:v>205</c:v>
                </c:pt>
                <c:pt idx="641">
                  <c:v>206</c:v>
                </c:pt>
                <c:pt idx="642">
                  <c:v>207</c:v>
                </c:pt>
                <c:pt idx="643">
                  <c:v>208</c:v>
                </c:pt>
                <c:pt idx="644">
                  <c:v>208</c:v>
                </c:pt>
                <c:pt idx="645">
                  <c:v>209</c:v>
                </c:pt>
                <c:pt idx="646">
                  <c:v>210</c:v>
                </c:pt>
                <c:pt idx="647">
                  <c:v>210</c:v>
                </c:pt>
                <c:pt idx="648">
                  <c:v>210</c:v>
                </c:pt>
                <c:pt idx="649">
                  <c:v>211</c:v>
                </c:pt>
                <c:pt idx="650">
                  <c:v>212</c:v>
                </c:pt>
                <c:pt idx="651">
                  <c:v>212</c:v>
                </c:pt>
                <c:pt idx="652">
                  <c:v>213</c:v>
                </c:pt>
                <c:pt idx="653">
                  <c:v>213</c:v>
                </c:pt>
                <c:pt idx="654">
                  <c:v>214</c:v>
                </c:pt>
                <c:pt idx="655">
                  <c:v>215</c:v>
                </c:pt>
                <c:pt idx="656">
                  <c:v>215</c:v>
                </c:pt>
                <c:pt idx="657">
                  <c:v>216</c:v>
                </c:pt>
                <c:pt idx="658">
                  <c:v>217</c:v>
                </c:pt>
                <c:pt idx="659">
                  <c:v>217</c:v>
                </c:pt>
                <c:pt idx="660">
                  <c:v>219</c:v>
                </c:pt>
                <c:pt idx="661">
                  <c:v>219</c:v>
                </c:pt>
                <c:pt idx="662">
                  <c:v>220</c:v>
                </c:pt>
                <c:pt idx="663">
                  <c:v>220</c:v>
                </c:pt>
                <c:pt idx="664">
                  <c:v>221</c:v>
                </c:pt>
                <c:pt idx="665">
                  <c:v>221</c:v>
                </c:pt>
                <c:pt idx="666">
                  <c:v>222</c:v>
                </c:pt>
                <c:pt idx="667">
                  <c:v>223</c:v>
                </c:pt>
                <c:pt idx="668">
                  <c:v>223</c:v>
                </c:pt>
                <c:pt idx="669">
                  <c:v>223</c:v>
                </c:pt>
                <c:pt idx="670">
                  <c:v>224</c:v>
                </c:pt>
                <c:pt idx="671">
                  <c:v>226</c:v>
                </c:pt>
                <c:pt idx="672">
                  <c:v>226</c:v>
                </c:pt>
                <c:pt idx="673">
                  <c:v>226</c:v>
                </c:pt>
                <c:pt idx="674">
                  <c:v>227</c:v>
                </c:pt>
                <c:pt idx="675">
                  <c:v>227</c:v>
                </c:pt>
                <c:pt idx="676">
                  <c:v>228</c:v>
                </c:pt>
                <c:pt idx="677">
                  <c:v>229</c:v>
                </c:pt>
                <c:pt idx="678">
                  <c:v>230</c:v>
                </c:pt>
                <c:pt idx="679">
                  <c:v>231</c:v>
                </c:pt>
                <c:pt idx="680">
                  <c:v>232</c:v>
                </c:pt>
                <c:pt idx="681">
                  <c:v>232</c:v>
                </c:pt>
                <c:pt idx="682">
                  <c:v>232</c:v>
                </c:pt>
                <c:pt idx="683">
                  <c:v>233</c:v>
                </c:pt>
                <c:pt idx="684">
                  <c:v>234</c:v>
                </c:pt>
                <c:pt idx="685">
                  <c:v>234</c:v>
                </c:pt>
                <c:pt idx="686">
                  <c:v>236</c:v>
                </c:pt>
                <c:pt idx="687">
                  <c:v>236</c:v>
                </c:pt>
                <c:pt idx="688">
                  <c:v>237</c:v>
                </c:pt>
                <c:pt idx="689">
                  <c:v>238</c:v>
                </c:pt>
                <c:pt idx="690">
                  <c:v>238</c:v>
                </c:pt>
                <c:pt idx="691">
                  <c:v>239</c:v>
                </c:pt>
                <c:pt idx="692">
                  <c:v>239</c:v>
                </c:pt>
                <c:pt idx="693">
                  <c:v>241</c:v>
                </c:pt>
                <c:pt idx="694">
                  <c:v>241</c:v>
                </c:pt>
                <c:pt idx="695">
                  <c:v>242</c:v>
                </c:pt>
                <c:pt idx="696">
                  <c:v>243</c:v>
                </c:pt>
                <c:pt idx="697">
                  <c:v>242</c:v>
                </c:pt>
                <c:pt idx="698">
                  <c:v>244</c:v>
                </c:pt>
                <c:pt idx="699">
                  <c:v>245</c:v>
                </c:pt>
                <c:pt idx="700">
                  <c:v>246</c:v>
                </c:pt>
                <c:pt idx="701">
                  <c:v>246</c:v>
                </c:pt>
                <c:pt idx="702">
                  <c:v>247</c:v>
                </c:pt>
                <c:pt idx="703">
                  <c:v>247</c:v>
                </c:pt>
                <c:pt idx="704">
                  <c:v>249</c:v>
                </c:pt>
                <c:pt idx="705">
                  <c:v>249</c:v>
                </c:pt>
                <c:pt idx="706">
                  <c:v>249</c:v>
                </c:pt>
                <c:pt idx="707">
                  <c:v>251</c:v>
                </c:pt>
                <c:pt idx="708">
                  <c:v>250</c:v>
                </c:pt>
                <c:pt idx="709">
                  <c:v>251</c:v>
                </c:pt>
                <c:pt idx="710">
                  <c:v>252</c:v>
                </c:pt>
                <c:pt idx="711">
                  <c:v>253</c:v>
                </c:pt>
                <c:pt idx="712">
                  <c:v>254</c:v>
                </c:pt>
                <c:pt idx="713">
                  <c:v>255</c:v>
                </c:pt>
                <c:pt idx="714">
                  <c:v>256</c:v>
                </c:pt>
                <c:pt idx="715">
                  <c:v>256</c:v>
                </c:pt>
                <c:pt idx="716">
                  <c:v>256</c:v>
                </c:pt>
                <c:pt idx="717">
                  <c:v>257</c:v>
                </c:pt>
                <c:pt idx="718">
                  <c:v>259</c:v>
                </c:pt>
                <c:pt idx="719">
                  <c:v>259</c:v>
                </c:pt>
                <c:pt idx="720">
                  <c:v>260</c:v>
                </c:pt>
                <c:pt idx="721">
                  <c:v>261</c:v>
                </c:pt>
                <c:pt idx="722">
                  <c:v>262</c:v>
                </c:pt>
                <c:pt idx="723">
                  <c:v>263</c:v>
                </c:pt>
                <c:pt idx="724">
                  <c:v>263</c:v>
                </c:pt>
                <c:pt idx="725">
                  <c:v>264</c:v>
                </c:pt>
                <c:pt idx="726">
                  <c:v>265</c:v>
                </c:pt>
                <c:pt idx="727">
                  <c:v>266</c:v>
                </c:pt>
                <c:pt idx="728">
                  <c:v>265</c:v>
                </c:pt>
                <c:pt idx="729">
                  <c:v>267</c:v>
                </c:pt>
                <c:pt idx="730">
                  <c:v>268</c:v>
                </c:pt>
                <c:pt idx="731">
                  <c:v>268</c:v>
                </c:pt>
                <c:pt idx="732">
                  <c:v>269</c:v>
                </c:pt>
                <c:pt idx="733">
                  <c:v>271</c:v>
                </c:pt>
                <c:pt idx="734">
                  <c:v>271</c:v>
                </c:pt>
                <c:pt idx="735">
                  <c:v>271</c:v>
                </c:pt>
                <c:pt idx="736">
                  <c:v>272</c:v>
                </c:pt>
                <c:pt idx="737">
                  <c:v>273</c:v>
                </c:pt>
                <c:pt idx="738">
                  <c:v>274</c:v>
                </c:pt>
                <c:pt idx="739">
                  <c:v>274</c:v>
                </c:pt>
                <c:pt idx="740">
                  <c:v>275</c:v>
                </c:pt>
                <c:pt idx="741">
                  <c:v>276</c:v>
                </c:pt>
                <c:pt idx="742">
                  <c:v>276</c:v>
                </c:pt>
                <c:pt idx="743">
                  <c:v>278</c:v>
                </c:pt>
                <c:pt idx="744">
                  <c:v>277</c:v>
                </c:pt>
                <c:pt idx="745">
                  <c:v>279</c:v>
                </c:pt>
                <c:pt idx="746">
                  <c:v>279</c:v>
                </c:pt>
                <c:pt idx="747">
                  <c:v>280</c:v>
                </c:pt>
                <c:pt idx="748">
                  <c:v>281</c:v>
                </c:pt>
                <c:pt idx="749">
                  <c:v>281</c:v>
                </c:pt>
                <c:pt idx="750">
                  <c:v>282</c:v>
                </c:pt>
                <c:pt idx="751">
                  <c:v>283</c:v>
                </c:pt>
                <c:pt idx="752">
                  <c:v>284</c:v>
                </c:pt>
                <c:pt idx="753">
                  <c:v>285</c:v>
                </c:pt>
                <c:pt idx="754">
                  <c:v>285</c:v>
                </c:pt>
                <c:pt idx="755">
                  <c:v>286</c:v>
                </c:pt>
                <c:pt idx="756">
                  <c:v>288</c:v>
                </c:pt>
                <c:pt idx="757">
                  <c:v>288</c:v>
                </c:pt>
                <c:pt idx="758">
                  <c:v>289</c:v>
                </c:pt>
                <c:pt idx="759">
                  <c:v>290</c:v>
                </c:pt>
                <c:pt idx="760">
                  <c:v>290</c:v>
                </c:pt>
                <c:pt idx="761">
                  <c:v>291</c:v>
                </c:pt>
                <c:pt idx="762">
                  <c:v>292</c:v>
                </c:pt>
                <c:pt idx="763">
                  <c:v>293</c:v>
                </c:pt>
                <c:pt idx="764">
                  <c:v>294</c:v>
                </c:pt>
                <c:pt idx="765">
                  <c:v>294</c:v>
                </c:pt>
                <c:pt idx="766">
                  <c:v>295</c:v>
                </c:pt>
                <c:pt idx="767">
                  <c:v>295</c:v>
                </c:pt>
                <c:pt idx="768">
                  <c:v>296</c:v>
                </c:pt>
                <c:pt idx="769">
                  <c:v>297</c:v>
                </c:pt>
                <c:pt idx="770">
                  <c:v>297</c:v>
                </c:pt>
                <c:pt idx="771">
                  <c:v>299</c:v>
                </c:pt>
                <c:pt idx="772">
                  <c:v>299</c:v>
                </c:pt>
                <c:pt idx="773">
                  <c:v>301</c:v>
                </c:pt>
                <c:pt idx="774">
                  <c:v>301</c:v>
                </c:pt>
                <c:pt idx="775">
                  <c:v>302</c:v>
                </c:pt>
                <c:pt idx="776">
                  <c:v>303</c:v>
                </c:pt>
                <c:pt idx="777">
                  <c:v>304</c:v>
                </c:pt>
                <c:pt idx="778">
                  <c:v>304</c:v>
                </c:pt>
                <c:pt idx="779">
                  <c:v>305</c:v>
                </c:pt>
                <c:pt idx="780">
                  <c:v>306</c:v>
                </c:pt>
                <c:pt idx="781">
                  <c:v>306</c:v>
                </c:pt>
                <c:pt idx="782">
                  <c:v>308</c:v>
                </c:pt>
                <c:pt idx="783">
                  <c:v>308</c:v>
                </c:pt>
                <c:pt idx="784">
                  <c:v>309</c:v>
                </c:pt>
                <c:pt idx="785">
                  <c:v>309</c:v>
                </c:pt>
                <c:pt idx="786">
                  <c:v>311</c:v>
                </c:pt>
                <c:pt idx="787">
                  <c:v>312</c:v>
                </c:pt>
                <c:pt idx="788">
                  <c:v>312</c:v>
                </c:pt>
                <c:pt idx="789">
                  <c:v>312</c:v>
                </c:pt>
                <c:pt idx="790">
                  <c:v>314</c:v>
                </c:pt>
                <c:pt idx="791">
                  <c:v>314</c:v>
                </c:pt>
                <c:pt idx="792">
                  <c:v>314</c:v>
                </c:pt>
                <c:pt idx="793">
                  <c:v>315</c:v>
                </c:pt>
                <c:pt idx="794">
                  <c:v>316</c:v>
                </c:pt>
                <c:pt idx="795">
                  <c:v>316</c:v>
                </c:pt>
                <c:pt idx="796">
                  <c:v>319</c:v>
                </c:pt>
                <c:pt idx="797">
                  <c:v>319</c:v>
                </c:pt>
                <c:pt idx="798">
                  <c:v>320</c:v>
                </c:pt>
                <c:pt idx="799">
                  <c:v>320</c:v>
                </c:pt>
                <c:pt idx="800">
                  <c:v>321</c:v>
                </c:pt>
                <c:pt idx="801">
                  <c:v>323</c:v>
                </c:pt>
                <c:pt idx="802">
                  <c:v>323</c:v>
                </c:pt>
                <c:pt idx="803">
                  <c:v>324</c:v>
                </c:pt>
                <c:pt idx="804">
                  <c:v>325</c:v>
                </c:pt>
                <c:pt idx="805">
                  <c:v>325</c:v>
                </c:pt>
                <c:pt idx="806">
                  <c:v>326</c:v>
                </c:pt>
                <c:pt idx="807">
                  <c:v>327</c:v>
                </c:pt>
                <c:pt idx="808">
                  <c:v>327</c:v>
                </c:pt>
                <c:pt idx="809">
                  <c:v>328</c:v>
                </c:pt>
                <c:pt idx="810">
                  <c:v>329</c:v>
                </c:pt>
                <c:pt idx="811">
                  <c:v>330</c:v>
                </c:pt>
                <c:pt idx="812">
                  <c:v>331</c:v>
                </c:pt>
                <c:pt idx="813">
                  <c:v>331</c:v>
                </c:pt>
                <c:pt idx="814">
                  <c:v>332</c:v>
                </c:pt>
                <c:pt idx="815">
                  <c:v>334</c:v>
                </c:pt>
                <c:pt idx="816">
                  <c:v>334</c:v>
                </c:pt>
                <c:pt idx="817">
                  <c:v>335</c:v>
                </c:pt>
                <c:pt idx="818">
                  <c:v>335</c:v>
                </c:pt>
                <c:pt idx="819">
                  <c:v>337</c:v>
                </c:pt>
                <c:pt idx="820">
                  <c:v>338</c:v>
                </c:pt>
                <c:pt idx="821">
                  <c:v>338</c:v>
                </c:pt>
                <c:pt idx="822">
                  <c:v>339</c:v>
                </c:pt>
                <c:pt idx="823">
                  <c:v>340</c:v>
                </c:pt>
                <c:pt idx="824">
                  <c:v>342</c:v>
                </c:pt>
                <c:pt idx="825">
                  <c:v>342</c:v>
                </c:pt>
                <c:pt idx="826">
                  <c:v>342</c:v>
                </c:pt>
                <c:pt idx="827">
                  <c:v>344</c:v>
                </c:pt>
                <c:pt idx="828">
                  <c:v>344</c:v>
                </c:pt>
                <c:pt idx="829">
                  <c:v>345</c:v>
                </c:pt>
                <c:pt idx="830">
                  <c:v>346</c:v>
                </c:pt>
                <c:pt idx="831">
                  <c:v>346</c:v>
                </c:pt>
                <c:pt idx="832">
                  <c:v>348</c:v>
                </c:pt>
                <c:pt idx="833">
                  <c:v>348</c:v>
                </c:pt>
                <c:pt idx="834">
                  <c:v>349</c:v>
                </c:pt>
                <c:pt idx="835">
                  <c:v>350</c:v>
                </c:pt>
                <c:pt idx="836">
                  <c:v>351</c:v>
                </c:pt>
                <c:pt idx="837">
                  <c:v>352</c:v>
                </c:pt>
                <c:pt idx="838">
                  <c:v>353</c:v>
                </c:pt>
                <c:pt idx="839">
                  <c:v>353</c:v>
                </c:pt>
                <c:pt idx="840">
                  <c:v>355</c:v>
                </c:pt>
                <c:pt idx="841">
                  <c:v>355</c:v>
                </c:pt>
                <c:pt idx="842">
                  <c:v>356</c:v>
                </c:pt>
                <c:pt idx="843">
                  <c:v>357</c:v>
                </c:pt>
                <c:pt idx="844">
                  <c:v>358</c:v>
                </c:pt>
                <c:pt idx="845">
                  <c:v>358</c:v>
                </c:pt>
                <c:pt idx="846">
                  <c:v>359</c:v>
                </c:pt>
                <c:pt idx="847">
                  <c:v>360</c:v>
                </c:pt>
                <c:pt idx="848">
                  <c:v>362</c:v>
                </c:pt>
                <c:pt idx="849">
                  <c:v>362</c:v>
                </c:pt>
                <c:pt idx="850">
                  <c:v>363</c:v>
                </c:pt>
                <c:pt idx="851">
                  <c:v>364</c:v>
                </c:pt>
                <c:pt idx="852">
                  <c:v>363</c:v>
                </c:pt>
                <c:pt idx="853">
                  <c:v>365</c:v>
                </c:pt>
                <c:pt idx="854">
                  <c:v>366</c:v>
                </c:pt>
                <c:pt idx="855">
                  <c:v>367</c:v>
                </c:pt>
                <c:pt idx="856">
                  <c:v>367</c:v>
                </c:pt>
                <c:pt idx="857">
                  <c:v>369</c:v>
                </c:pt>
                <c:pt idx="858">
                  <c:v>369</c:v>
                </c:pt>
                <c:pt idx="859">
                  <c:v>371</c:v>
                </c:pt>
                <c:pt idx="860">
                  <c:v>371</c:v>
                </c:pt>
                <c:pt idx="861">
                  <c:v>373</c:v>
                </c:pt>
                <c:pt idx="862">
                  <c:v>373</c:v>
                </c:pt>
                <c:pt idx="863">
                  <c:v>374</c:v>
                </c:pt>
                <c:pt idx="864">
                  <c:v>375</c:v>
                </c:pt>
                <c:pt idx="865">
                  <c:v>376</c:v>
                </c:pt>
                <c:pt idx="866">
                  <c:v>376</c:v>
                </c:pt>
                <c:pt idx="867">
                  <c:v>377</c:v>
                </c:pt>
                <c:pt idx="868">
                  <c:v>377</c:v>
                </c:pt>
                <c:pt idx="869">
                  <c:v>379</c:v>
                </c:pt>
                <c:pt idx="870">
                  <c:v>380</c:v>
                </c:pt>
                <c:pt idx="871">
                  <c:v>381</c:v>
                </c:pt>
                <c:pt idx="872">
                  <c:v>382</c:v>
                </c:pt>
                <c:pt idx="873">
                  <c:v>383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390</c:v>
                </c:pt>
                <c:pt idx="881">
                  <c:v>389</c:v>
                </c:pt>
                <c:pt idx="882">
                  <c:v>391</c:v>
                </c:pt>
                <c:pt idx="883">
                  <c:v>391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395</c:v>
                </c:pt>
                <c:pt idx="889">
                  <c:v>398</c:v>
                </c:pt>
                <c:pt idx="890">
                  <c:v>399</c:v>
                </c:pt>
                <c:pt idx="891">
                  <c:v>399</c:v>
                </c:pt>
                <c:pt idx="892">
                  <c:v>400</c:v>
                </c:pt>
                <c:pt idx="893">
                  <c:v>401</c:v>
                </c:pt>
                <c:pt idx="894">
                  <c:v>402</c:v>
                </c:pt>
                <c:pt idx="895">
                  <c:v>403</c:v>
                </c:pt>
                <c:pt idx="896">
                  <c:v>403</c:v>
                </c:pt>
                <c:pt idx="897">
                  <c:v>404</c:v>
                </c:pt>
                <c:pt idx="898">
                  <c:v>406</c:v>
                </c:pt>
                <c:pt idx="899">
                  <c:v>407</c:v>
                </c:pt>
                <c:pt idx="900">
                  <c:v>407</c:v>
                </c:pt>
                <c:pt idx="901">
                  <c:v>408</c:v>
                </c:pt>
                <c:pt idx="902">
                  <c:v>409</c:v>
                </c:pt>
                <c:pt idx="903">
                  <c:v>410</c:v>
                </c:pt>
                <c:pt idx="904">
                  <c:v>411</c:v>
                </c:pt>
                <c:pt idx="905">
                  <c:v>411</c:v>
                </c:pt>
                <c:pt idx="906">
                  <c:v>412</c:v>
                </c:pt>
                <c:pt idx="907">
                  <c:v>414</c:v>
                </c:pt>
                <c:pt idx="908">
                  <c:v>415</c:v>
                </c:pt>
                <c:pt idx="909">
                  <c:v>416</c:v>
                </c:pt>
                <c:pt idx="910">
                  <c:v>416</c:v>
                </c:pt>
                <c:pt idx="911">
                  <c:v>418</c:v>
                </c:pt>
                <c:pt idx="912">
                  <c:v>418</c:v>
                </c:pt>
                <c:pt idx="913">
                  <c:v>419</c:v>
                </c:pt>
                <c:pt idx="914">
                  <c:v>420</c:v>
                </c:pt>
                <c:pt idx="915">
                  <c:v>421</c:v>
                </c:pt>
                <c:pt idx="916">
                  <c:v>422</c:v>
                </c:pt>
                <c:pt idx="917">
                  <c:v>423</c:v>
                </c:pt>
                <c:pt idx="918">
                  <c:v>423</c:v>
                </c:pt>
                <c:pt idx="919">
                  <c:v>424</c:v>
                </c:pt>
                <c:pt idx="920">
                  <c:v>426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437</c:v>
                </c:pt>
                <c:pt idx="934">
                  <c:v>438</c:v>
                </c:pt>
                <c:pt idx="935">
                  <c:v>438</c:v>
                </c:pt>
                <c:pt idx="936">
                  <c:v>439</c:v>
                </c:pt>
                <c:pt idx="937">
                  <c:v>441</c:v>
                </c:pt>
                <c:pt idx="938">
                  <c:v>441</c:v>
                </c:pt>
                <c:pt idx="939">
                  <c:v>442</c:v>
                </c:pt>
                <c:pt idx="940">
                  <c:v>443</c:v>
                </c:pt>
                <c:pt idx="941">
                  <c:v>443</c:v>
                </c:pt>
                <c:pt idx="942">
                  <c:v>445</c:v>
                </c:pt>
                <c:pt idx="943">
                  <c:v>446</c:v>
                </c:pt>
                <c:pt idx="944">
                  <c:v>446</c:v>
                </c:pt>
                <c:pt idx="945">
                  <c:v>449</c:v>
                </c:pt>
                <c:pt idx="946">
                  <c:v>449</c:v>
                </c:pt>
                <c:pt idx="947">
                  <c:v>450</c:v>
                </c:pt>
                <c:pt idx="948">
                  <c:v>450</c:v>
                </c:pt>
                <c:pt idx="949">
                  <c:v>451</c:v>
                </c:pt>
                <c:pt idx="950">
                  <c:v>453</c:v>
                </c:pt>
                <c:pt idx="951">
                  <c:v>454</c:v>
                </c:pt>
                <c:pt idx="952">
                  <c:v>454</c:v>
                </c:pt>
                <c:pt idx="953">
                  <c:v>455</c:v>
                </c:pt>
                <c:pt idx="954">
                  <c:v>456</c:v>
                </c:pt>
                <c:pt idx="955">
                  <c:v>457</c:v>
                </c:pt>
                <c:pt idx="956">
                  <c:v>457</c:v>
                </c:pt>
                <c:pt idx="957">
                  <c:v>458</c:v>
                </c:pt>
                <c:pt idx="958">
                  <c:v>459</c:v>
                </c:pt>
                <c:pt idx="959">
                  <c:v>459</c:v>
                </c:pt>
                <c:pt idx="960">
                  <c:v>460</c:v>
                </c:pt>
                <c:pt idx="961">
                  <c:v>461</c:v>
                </c:pt>
                <c:pt idx="962">
                  <c:v>462</c:v>
                </c:pt>
                <c:pt idx="963">
                  <c:v>463</c:v>
                </c:pt>
                <c:pt idx="964">
                  <c:v>464</c:v>
                </c:pt>
                <c:pt idx="965">
                  <c:v>464</c:v>
                </c:pt>
                <c:pt idx="966">
                  <c:v>464</c:v>
                </c:pt>
                <c:pt idx="967">
                  <c:v>463</c:v>
                </c:pt>
                <c:pt idx="968">
                  <c:v>463</c:v>
                </c:pt>
                <c:pt idx="969">
                  <c:v>463</c:v>
                </c:pt>
                <c:pt idx="970">
                  <c:v>463</c:v>
                </c:pt>
                <c:pt idx="971">
                  <c:v>463</c:v>
                </c:pt>
                <c:pt idx="972">
                  <c:v>462</c:v>
                </c:pt>
                <c:pt idx="973">
                  <c:v>464</c:v>
                </c:pt>
                <c:pt idx="974">
                  <c:v>464</c:v>
                </c:pt>
                <c:pt idx="975">
                  <c:v>464</c:v>
                </c:pt>
                <c:pt idx="976">
                  <c:v>465</c:v>
                </c:pt>
                <c:pt idx="977">
                  <c:v>465</c:v>
                </c:pt>
                <c:pt idx="978">
                  <c:v>466</c:v>
                </c:pt>
                <c:pt idx="979">
                  <c:v>467</c:v>
                </c:pt>
                <c:pt idx="980">
                  <c:v>468</c:v>
                </c:pt>
                <c:pt idx="981">
                  <c:v>468</c:v>
                </c:pt>
                <c:pt idx="982">
                  <c:v>468</c:v>
                </c:pt>
                <c:pt idx="983">
                  <c:v>470</c:v>
                </c:pt>
                <c:pt idx="984">
                  <c:v>470</c:v>
                </c:pt>
                <c:pt idx="985">
                  <c:v>471</c:v>
                </c:pt>
                <c:pt idx="986">
                  <c:v>472</c:v>
                </c:pt>
                <c:pt idx="987">
                  <c:v>472</c:v>
                </c:pt>
                <c:pt idx="988">
                  <c:v>474</c:v>
                </c:pt>
                <c:pt idx="989">
                  <c:v>475</c:v>
                </c:pt>
                <c:pt idx="990">
                  <c:v>475</c:v>
                </c:pt>
                <c:pt idx="991">
                  <c:v>477</c:v>
                </c:pt>
                <c:pt idx="992">
                  <c:v>478</c:v>
                </c:pt>
                <c:pt idx="993">
                  <c:v>479</c:v>
                </c:pt>
                <c:pt idx="994">
                  <c:v>480</c:v>
                </c:pt>
                <c:pt idx="995">
                  <c:v>481</c:v>
                </c:pt>
                <c:pt idx="996">
                  <c:v>481</c:v>
                </c:pt>
                <c:pt idx="997">
                  <c:v>483</c:v>
                </c:pt>
                <c:pt idx="998">
                  <c:v>483</c:v>
                </c:pt>
                <c:pt idx="999">
                  <c:v>484</c:v>
                </c:pt>
                <c:pt idx="1000">
                  <c:v>486</c:v>
                </c:pt>
                <c:pt idx="1001">
                  <c:v>486</c:v>
                </c:pt>
                <c:pt idx="1002">
                  <c:v>488</c:v>
                </c:pt>
                <c:pt idx="1003">
                  <c:v>489</c:v>
                </c:pt>
                <c:pt idx="1004">
                  <c:v>490</c:v>
                </c:pt>
                <c:pt idx="1005">
                  <c:v>490</c:v>
                </c:pt>
                <c:pt idx="1006">
                  <c:v>491</c:v>
                </c:pt>
                <c:pt idx="1007">
                  <c:v>493</c:v>
                </c:pt>
                <c:pt idx="1008">
                  <c:v>494</c:v>
                </c:pt>
                <c:pt idx="1009">
                  <c:v>495</c:v>
                </c:pt>
                <c:pt idx="1010">
                  <c:v>495</c:v>
                </c:pt>
                <c:pt idx="1011">
                  <c:v>496</c:v>
                </c:pt>
                <c:pt idx="1012">
                  <c:v>498</c:v>
                </c:pt>
                <c:pt idx="1013">
                  <c:v>499</c:v>
                </c:pt>
                <c:pt idx="1014">
                  <c:v>500</c:v>
                </c:pt>
                <c:pt idx="1015">
                  <c:v>500</c:v>
                </c:pt>
                <c:pt idx="1016">
                  <c:v>501</c:v>
                </c:pt>
                <c:pt idx="1017">
                  <c:v>503</c:v>
                </c:pt>
                <c:pt idx="1018">
                  <c:v>503</c:v>
                </c:pt>
                <c:pt idx="1019">
                  <c:v>505</c:v>
                </c:pt>
                <c:pt idx="1020">
                  <c:v>506</c:v>
                </c:pt>
                <c:pt idx="1021">
                  <c:v>506</c:v>
                </c:pt>
                <c:pt idx="1022">
                  <c:v>507</c:v>
                </c:pt>
                <c:pt idx="1023">
                  <c:v>509</c:v>
                </c:pt>
                <c:pt idx="1024">
                  <c:v>511</c:v>
                </c:pt>
                <c:pt idx="1025">
                  <c:v>511</c:v>
                </c:pt>
                <c:pt idx="1026">
                  <c:v>512</c:v>
                </c:pt>
                <c:pt idx="1027">
                  <c:v>512</c:v>
                </c:pt>
                <c:pt idx="1028">
                  <c:v>514</c:v>
                </c:pt>
                <c:pt idx="1029">
                  <c:v>515</c:v>
                </c:pt>
                <c:pt idx="1030">
                  <c:v>515</c:v>
                </c:pt>
                <c:pt idx="1031">
                  <c:v>516</c:v>
                </c:pt>
                <c:pt idx="1032">
                  <c:v>517</c:v>
                </c:pt>
                <c:pt idx="1033">
                  <c:v>518</c:v>
                </c:pt>
                <c:pt idx="1034">
                  <c:v>519</c:v>
                </c:pt>
                <c:pt idx="1035">
                  <c:v>520</c:v>
                </c:pt>
                <c:pt idx="1036">
                  <c:v>521</c:v>
                </c:pt>
                <c:pt idx="1037">
                  <c:v>521</c:v>
                </c:pt>
                <c:pt idx="1038">
                  <c:v>522</c:v>
                </c:pt>
                <c:pt idx="1039">
                  <c:v>524</c:v>
                </c:pt>
                <c:pt idx="1040">
                  <c:v>525</c:v>
                </c:pt>
                <c:pt idx="1041">
                  <c:v>526</c:v>
                </c:pt>
                <c:pt idx="1042">
                  <c:v>528</c:v>
                </c:pt>
                <c:pt idx="1043">
                  <c:v>528</c:v>
                </c:pt>
                <c:pt idx="1044">
                  <c:v>529</c:v>
                </c:pt>
                <c:pt idx="1045">
                  <c:v>530</c:v>
                </c:pt>
                <c:pt idx="1046">
                  <c:v>531</c:v>
                </c:pt>
                <c:pt idx="1047">
                  <c:v>532</c:v>
                </c:pt>
                <c:pt idx="1048">
                  <c:v>532</c:v>
                </c:pt>
                <c:pt idx="1049">
                  <c:v>532</c:v>
                </c:pt>
                <c:pt idx="1050">
                  <c:v>535</c:v>
                </c:pt>
                <c:pt idx="1051">
                  <c:v>536</c:v>
                </c:pt>
                <c:pt idx="1052">
                  <c:v>537</c:v>
                </c:pt>
                <c:pt idx="1053">
                  <c:v>538</c:v>
                </c:pt>
                <c:pt idx="1054">
                  <c:v>538</c:v>
                </c:pt>
                <c:pt idx="1055">
                  <c:v>541</c:v>
                </c:pt>
                <c:pt idx="1056">
                  <c:v>541</c:v>
                </c:pt>
                <c:pt idx="1057">
                  <c:v>542</c:v>
                </c:pt>
                <c:pt idx="1058">
                  <c:v>543</c:v>
                </c:pt>
                <c:pt idx="1059">
                  <c:v>544</c:v>
                </c:pt>
                <c:pt idx="1060">
                  <c:v>544</c:v>
                </c:pt>
                <c:pt idx="1061">
                  <c:v>545</c:v>
                </c:pt>
                <c:pt idx="1062">
                  <c:v>547</c:v>
                </c:pt>
                <c:pt idx="1063">
                  <c:v>548</c:v>
                </c:pt>
                <c:pt idx="1064">
                  <c:v>548</c:v>
                </c:pt>
                <c:pt idx="1065">
                  <c:v>549</c:v>
                </c:pt>
                <c:pt idx="1066">
                  <c:v>550</c:v>
                </c:pt>
                <c:pt idx="1067">
                  <c:v>551</c:v>
                </c:pt>
                <c:pt idx="1068">
                  <c:v>552</c:v>
                </c:pt>
                <c:pt idx="1069">
                  <c:v>553</c:v>
                </c:pt>
                <c:pt idx="1070">
                  <c:v>555</c:v>
                </c:pt>
                <c:pt idx="1071">
                  <c:v>555</c:v>
                </c:pt>
                <c:pt idx="1072">
                  <c:v>555</c:v>
                </c:pt>
                <c:pt idx="1073">
                  <c:v>557</c:v>
                </c:pt>
                <c:pt idx="1074">
                  <c:v>559</c:v>
                </c:pt>
                <c:pt idx="1075">
                  <c:v>559</c:v>
                </c:pt>
                <c:pt idx="1076">
                  <c:v>560</c:v>
                </c:pt>
                <c:pt idx="1077">
                  <c:v>560</c:v>
                </c:pt>
                <c:pt idx="1078">
                  <c:v>561</c:v>
                </c:pt>
                <c:pt idx="1079">
                  <c:v>563</c:v>
                </c:pt>
                <c:pt idx="1080">
                  <c:v>564</c:v>
                </c:pt>
                <c:pt idx="1081">
                  <c:v>566</c:v>
                </c:pt>
                <c:pt idx="1082">
                  <c:v>565</c:v>
                </c:pt>
                <c:pt idx="1083">
                  <c:v>567</c:v>
                </c:pt>
                <c:pt idx="1084">
                  <c:v>567</c:v>
                </c:pt>
                <c:pt idx="1085">
                  <c:v>568</c:v>
                </c:pt>
                <c:pt idx="1086">
                  <c:v>570</c:v>
                </c:pt>
                <c:pt idx="1087">
                  <c:v>569</c:v>
                </c:pt>
                <c:pt idx="1088">
                  <c:v>571</c:v>
                </c:pt>
                <c:pt idx="1089">
                  <c:v>573</c:v>
                </c:pt>
                <c:pt idx="1090">
                  <c:v>572</c:v>
                </c:pt>
                <c:pt idx="1091">
                  <c:v>574</c:v>
                </c:pt>
                <c:pt idx="1092">
                  <c:v>575</c:v>
                </c:pt>
                <c:pt idx="1093">
                  <c:v>576</c:v>
                </c:pt>
                <c:pt idx="1094">
                  <c:v>578</c:v>
                </c:pt>
                <c:pt idx="1095">
                  <c:v>578</c:v>
                </c:pt>
                <c:pt idx="1096">
                  <c:v>579</c:v>
                </c:pt>
                <c:pt idx="1097">
                  <c:v>580</c:v>
                </c:pt>
                <c:pt idx="1098">
                  <c:v>582</c:v>
                </c:pt>
                <c:pt idx="1099">
                  <c:v>581</c:v>
                </c:pt>
                <c:pt idx="1100">
                  <c:v>583</c:v>
                </c:pt>
                <c:pt idx="1101">
                  <c:v>584</c:v>
                </c:pt>
                <c:pt idx="1102">
                  <c:v>584</c:v>
                </c:pt>
                <c:pt idx="1103">
                  <c:v>586</c:v>
                </c:pt>
                <c:pt idx="1104">
                  <c:v>587</c:v>
                </c:pt>
                <c:pt idx="1105">
                  <c:v>588</c:v>
                </c:pt>
                <c:pt idx="1106">
                  <c:v>588</c:v>
                </c:pt>
                <c:pt idx="1107">
                  <c:v>590</c:v>
                </c:pt>
                <c:pt idx="1108">
                  <c:v>590</c:v>
                </c:pt>
                <c:pt idx="1109">
                  <c:v>592</c:v>
                </c:pt>
                <c:pt idx="1110">
                  <c:v>594</c:v>
                </c:pt>
                <c:pt idx="1111">
                  <c:v>594</c:v>
                </c:pt>
                <c:pt idx="1112">
                  <c:v>595</c:v>
                </c:pt>
                <c:pt idx="1113">
                  <c:v>596</c:v>
                </c:pt>
                <c:pt idx="1114">
                  <c:v>597</c:v>
                </c:pt>
                <c:pt idx="1115">
                  <c:v>598</c:v>
                </c:pt>
                <c:pt idx="1116">
                  <c:v>600</c:v>
                </c:pt>
                <c:pt idx="1117">
                  <c:v>600</c:v>
                </c:pt>
                <c:pt idx="1118">
                  <c:v>602</c:v>
                </c:pt>
                <c:pt idx="1119">
                  <c:v>603</c:v>
                </c:pt>
                <c:pt idx="1120">
                  <c:v>603</c:v>
                </c:pt>
                <c:pt idx="1121">
                  <c:v>605</c:v>
                </c:pt>
                <c:pt idx="1122">
                  <c:v>606</c:v>
                </c:pt>
                <c:pt idx="1123">
                  <c:v>607</c:v>
                </c:pt>
                <c:pt idx="1124">
                  <c:v>608</c:v>
                </c:pt>
                <c:pt idx="1125">
                  <c:v>608</c:v>
                </c:pt>
                <c:pt idx="1126">
                  <c:v>610</c:v>
                </c:pt>
                <c:pt idx="1127">
                  <c:v>612</c:v>
                </c:pt>
                <c:pt idx="1128">
                  <c:v>612</c:v>
                </c:pt>
                <c:pt idx="1129">
                  <c:v>612</c:v>
                </c:pt>
                <c:pt idx="1130">
                  <c:v>614</c:v>
                </c:pt>
                <c:pt idx="1131">
                  <c:v>615</c:v>
                </c:pt>
                <c:pt idx="1132">
                  <c:v>616</c:v>
                </c:pt>
                <c:pt idx="1133">
                  <c:v>617</c:v>
                </c:pt>
                <c:pt idx="1134">
                  <c:v>618</c:v>
                </c:pt>
                <c:pt idx="1135">
                  <c:v>619</c:v>
                </c:pt>
                <c:pt idx="1136">
                  <c:v>622</c:v>
                </c:pt>
                <c:pt idx="1137">
                  <c:v>621</c:v>
                </c:pt>
                <c:pt idx="1138">
                  <c:v>623</c:v>
                </c:pt>
                <c:pt idx="1139">
                  <c:v>624</c:v>
                </c:pt>
                <c:pt idx="1140">
                  <c:v>625</c:v>
                </c:pt>
                <c:pt idx="1141">
                  <c:v>626</c:v>
                </c:pt>
                <c:pt idx="1142">
                  <c:v>627</c:v>
                </c:pt>
                <c:pt idx="1143">
                  <c:v>628</c:v>
                </c:pt>
                <c:pt idx="1144">
                  <c:v>628</c:v>
                </c:pt>
                <c:pt idx="1145">
                  <c:v>631</c:v>
                </c:pt>
                <c:pt idx="1146">
                  <c:v>630</c:v>
                </c:pt>
                <c:pt idx="1147">
                  <c:v>633</c:v>
                </c:pt>
                <c:pt idx="1148">
                  <c:v>634</c:v>
                </c:pt>
                <c:pt idx="1149">
                  <c:v>634</c:v>
                </c:pt>
                <c:pt idx="1150">
                  <c:v>636</c:v>
                </c:pt>
                <c:pt idx="1151">
                  <c:v>637</c:v>
                </c:pt>
                <c:pt idx="1152">
                  <c:v>639</c:v>
                </c:pt>
                <c:pt idx="1153">
                  <c:v>639</c:v>
                </c:pt>
                <c:pt idx="1154">
                  <c:v>641</c:v>
                </c:pt>
                <c:pt idx="1155">
                  <c:v>642</c:v>
                </c:pt>
                <c:pt idx="1156">
                  <c:v>643</c:v>
                </c:pt>
                <c:pt idx="1157">
                  <c:v>644</c:v>
                </c:pt>
                <c:pt idx="1158">
                  <c:v>645</c:v>
                </c:pt>
                <c:pt idx="1159">
                  <c:v>645</c:v>
                </c:pt>
                <c:pt idx="1160">
                  <c:v>647</c:v>
                </c:pt>
                <c:pt idx="1161">
                  <c:v>648</c:v>
                </c:pt>
                <c:pt idx="1162">
                  <c:v>649</c:v>
                </c:pt>
                <c:pt idx="1163">
                  <c:v>651</c:v>
                </c:pt>
                <c:pt idx="1164">
                  <c:v>652</c:v>
                </c:pt>
                <c:pt idx="1165">
                  <c:v>653</c:v>
                </c:pt>
                <c:pt idx="1166">
                  <c:v>654</c:v>
                </c:pt>
                <c:pt idx="1167">
                  <c:v>656</c:v>
                </c:pt>
                <c:pt idx="1168">
                  <c:v>656</c:v>
                </c:pt>
                <c:pt idx="1169">
                  <c:v>657</c:v>
                </c:pt>
                <c:pt idx="1170">
                  <c:v>658</c:v>
                </c:pt>
                <c:pt idx="1171">
                  <c:v>659</c:v>
                </c:pt>
                <c:pt idx="1172">
                  <c:v>659</c:v>
                </c:pt>
                <c:pt idx="1173">
                  <c:v>662</c:v>
                </c:pt>
                <c:pt idx="1174">
                  <c:v>662</c:v>
                </c:pt>
                <c:pt idx="1175">
                  <c:v>664</c:v>
                </c:pt>
                <c:pt idx="1176">
                  <c:v>665</c:v>
                </c:pt>
                <c:pt idx="1177">
                  <c:v>666</c:v>
                </c:pt>
                <c:pt idx="1178">
                  <c:v>668</c:v>
                </c:pt>
                <c:pt idx="1179">
                  <c:v>668</c:v>
                </c:pt>
                <c:pt idx="1180">
                  <c:v>669</c:v>
                </c:pt>
                <c:pt idx="1181">
                  <c:v>671</c:v>
                </c:pt>
                <c:pt idx="1182">
                  <c:v>672</c:v>
                </c:pt>
                <c:pt idx="1183">
                  <c:v>674</c:v>
                </c:pt>
                <c:pt idx="1184">
                  <c:v>675</c:v>
                </c:pt>
                <c:pt idx="1185">
                  <c:v>676</c:v>
                </c:pt>
                <c:pt idx="1186">
                  <c:v>677</c:v>
                </c:pt>
                <c:pt idx="1187">
                  <c:v>677</c:v>
                </c:pt>
                <c:pt idx="1188">
                  <c:v>679</c:v>
                </c:pt>
                <c:pt idx="1189">
                  <c:v>680</c:v>
                </c:pt>
                <c:pt idx="1190">
                  <c:v>681</c:v>
                </c:pt>
                <c:pt idx="1191">
                  <c:v>682</c:v>
                </c:pt>
                <c:pt idx="1192">
                  <c:v>683</c:v>
                </c:pt>
                <c:pt idx="1193">
                  <c:v>685</c:v>
                </c:pt>
                <c:pt idx="1194">
                  <c:v>686</c:v>
                </c:pt>
                <c:pt idx="1195">
                  <c:v>687</c:v>
                </c:pt>
                <c:pt idx="1196">
                  <c:v>687</c:v>
                </c:pt>
                <c:pt idx="1197">
                  <c:v>688</c:v>
                </c:pt>
                <c:pt idx="1198">
                  <c:v>690</c:v>
                </c:pt>
                <c:pt idx="1199">
                  <c:v>690</c:v>
                </c:pt>
                <c:pt idx="1200">
                  <c:v>692</c:v>
                </c:pt>
                <c:pt idx="1201">
                  <c:v>692</c:v>
                </c:pt>
                <c:pt idx="1202">
                  <c:v>694</c:v>
                </c:pt>
                <c:pt idx="1203">
                  <c:v>695</c:v>
                </c:pt>
                <c:pt idx="1204">
                  <c:v>696</c:v>
                </c:pt>
                <c:pt idx="1205">
                  <c:v>697</c:v>
                </c:pt>
                <c:pt idx="1206">
                  <c:v>699</c:v>
                </c:pt>
                <c:pt idx="1207">
                  <c:v>700</c:v>
                </c:pt>
                <c:pt idx="1208">
                  <c:v>701</c:v>
                </c:pt>
                <c:pt idx="1209">
                  <c:v>702</c:v>
                </c:pt>
                <c:pt idx="1210">
                  <c:v>702</c:v>
                </c:pt>
                <c:pt idx="1211">
                  <c:v>704</c:v>
                </c:pt>
                <c:pt idx="1212">
                  <c:v>706</c:v>
                </c:pt>
                <c:pt idx="1213">
                  <c:v>706</c:v>
                </c:pt>
                <c:pt idx="1214">
                  <c:v>707</c:v>
                </c:pt>
                <c:pt idx="1215">
                  <c:v>709</c:v>
                </c:pt>
                <c:pt idx="1216">
                  <c:v>709</c:v>
                </c:pt>
                <c:pt idx="1217">
                  <c:v>710</c:v>
                </c:pt>
                <c:pt idx="1218">
                  <c:v>711</c:v>
                </c:pt>
                <c:pt idx="1219">
                  <c:v>713</c:v>
                </c:pt>
                <c:pt idx="1220">
                  <c:v>714</c:v>
                </c:pt>
                <c:pt idx="1221">
                  <c:v>715</c:v>
                </c:pt>
                <c:pt idx="1222">
                  <c:v>716</c:v>
                </c:pt>
                <c:pt idx="1223">
                  <c:v>717</c:v>
                </c:pt>
                <c:pt idx="1224">
                  <c:v>719</c:v>
                </c:pt>
                <c:pt idx="1225">
                  <c:v>719</c:v>
                </c:pt>
                <c:pt idx="1226">
                  <c:v>721</c:v>
                </c:pt>
                <c:pt idx="1227">
                  <c:v>723</c:v>
                </c:pt>
                <c:pt idx="1228">
                  <c:v>724</c:v>
                </c:pt>
                <c:pt idx="1229">
                  <c:v>724</c:v>
                </c:pt>
                <c:pt idx="1230">
                  <c:v>725</c:v>
                </c:pt>
                <c:pt idx="1231">
                  <c:v>727</c:v>
                </c:pt>
                <c:pt idx="1232">
                  <c:v>728</c:v>
                </c:pt>
                <c:pt idx="1233">
                  <c:v>729</c:v>
                </c:pt>
                <c:pt idx="1234">
                  <c:v>730</c:v>
                </c:pt>
                <c:pt idx="1235">
                  <c:v>732</c:v>
                </c:pt>
                <c:pt idx="1236">
                  <c:v>733</c:v>
                </c:pt>
                <c:pt idx="1237">
                  <c:v>734</c:v>
                </c:pt>
                <c:pt idx="1238">
                  <c:v>735</c:v>
                </c:pt>
                <c:pt idx="1239">
                  <c:v>737</c:v>
                </c:pt>
                <c:pt idx="1240">
                  <c:v>738</c:v>
                </c:pt>
                <c:pt idx="1241">
                  <c:v>739</c:v>
                </c:pt>
                <c:pt idx="1242">
                  <c:v>740</c:v>
                </c:pt>
                <c:pt idx="1243">
                  <c:v>742</c:v>
                </c:pt>
                <c:pt idx="1244">
                  <c:v>742</c:v>
                </c:pt>
                <c:pt idx="1245">
                  <c:v>743</c:v>
                </c:pt>
                <c:pt idx="1246">
                  <c:v>744</c:v>
                </c:pt>
                <c:pt idx="1247">
                  <c:v>746</c:v>
                </c:pt>
                <c:pt idx="1248">
                  <c:v>747</c:v>
                </c:pt>
                <c:pt idx="1249">
                  <c:v>749</c:v>
                </c:pt>
                <c:pt idx="1250">
                  <c:v>749</c:v>
                </c:pt>
                <c:pt idx="1251">
                  <c:v>752</c:v>
                </c:pt>
                <c:pt idx="1252">
                  <c:v>753</c:v>
                </c:pt>
                <c:pt idx="1253">
                  <c:v>753</c:v>
                </c:pt>
                <c:pt idx="1254">
                  <c:v>755</c:v>
                </c:pt>
                <c:pt idx="1255">
                  <c:v>755</c:v>
                </c:pt>
                <c:pt idx="1256">
                  <c:v>756</c:v>
                </c:pt>
                <c:pt idx="1257">
                  <c:v>758</c:v>
                </c:pt>
                <c:pt idx="1258">
                  <c:v>759</c:v>
                </c:pt>
                <c:pt idx="1259">
                  <c:v>761</c:v>
                </c:pt>
                <c:pt idx="1260">
                  <c:v>761</c:v>
                </c:pt>
                <c:pt idx="1261">
                  <c:v>763</c:v>
                </c:pt>
                <c:pt idx="1262">
                  <c:v>765</c:v>
                </c:pt>
                <c:pt idx="1263">
                  <c:v>765</c:v>
                </c:pt>
                <c:pt idx="1264">
                  <c:v>767</c:v>
                </c:pt>
                <c:pt idx="1265">
                  <c:v>767</c:v>
                </c:pt>
                <c:pt idx="1266">
                  <c:v>770</c:v>
                </c:pt>
                <c:pt idx="1267">
                  <c:v>769</c:v>
                </c:pt>
                <c:pt idx="1268">
                  <c:v>771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785</c:v>
                </c:pt>
                <c:pt idx="1280">
                  <c:v>786</c:v>
                </c:pt>
                <c:pt idx="1281">
                  <c:v>788</c:v>
                </c:pt>
                <c:pt idx="1282">
                  <c:v>788</c:v>
                </c:pt>
                <c:pt idx="1283">
                  <c:v>789</c:v>
                </c:pt>
                <c:pt idx="1284">
                  <c:v>792</c:v>
                </c:pt>
                <c:pt idx="1285">
                  <c:v>792</c:v>
                </c:pt>
                <c:pt idx="1286">
                  <c:v>794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800</c:v>
                </c:pt>
                <c:pt idx="1291">
                  <c:v>801</c:v>
                </c:pt>
                <c:pt idx="1292">
                  <c:v>803</c:v>
                </c:pt>
                <c:pt idx="1293">
                  <c:v>803</c:v>
                </c:pt>
                <c:pt idx="1294">
                  <c:v>803</c:v>
                </c:pt>
                <c:pt idx="1295">
                  <c:v>805</c:v>
                </c:pt>
                <c:pt idx="1296">
                  <c:v>806</c:v>
                </c:pt>
                <c:pt idx="1297">
                  <c:v>808</c:v>
                </c:pt>
                <c:pt idx="1298">
                  <c:v>809</c:v>
                </c:pt>
                <c:pt idx="1299">
                  <c:v>810</c:v>
                </c:pt>
                <c:pt idx="1300">
                  <c:v>812</c:v>
                </c:pt>
                <c:pt idx="1301">
                  <c:v>813</c:v>
                </c:pt>
                <c:pt idx="1302">
                  <c:v>815</c:v>
                </c:pt>
                <c:pt idx="1303">
                  <c:v>815</c:v>
                </c:pt>
                <c:pt idx="1304">
                  <c:v>817</c:v>
                </c:pt>
                <c:pt idx="1305">
                  <c:v>819</c:v>
                </c:pt>
                <c:pt idx="1306">
                  <c:v>820</c:v>
                </c:pt>
                <c:pt idx="1307">
                  <c:v>820</c:v>
                </c:pt>
                <c:pt idx="1308">
                  <c:v>822</c:v>
                </c:pt>
                <c:pt idx="1309">
                  <c:v>824</c:v>
                </c:pt>
                <c:pt idx="1310">
                  <c:v>825</c:v>
                </c:pt>
                <c:pt idx="1311">
                  <c:v>826</c:v>
                </c:pt>
                <c:pt idx="1312">
                  <c:v>827</c:v>
                </c:pt>
                <c:pt idx="1313">
                  <c:v>829</c:v>
                </c:pt>
                <c:pt idx="1314">
                  <c:v>830</c:v>
                </c:pt>
                <c:pt idx="1315">
                  <c:v>833</c:v>
                </c:pt>
                <c:pt idx="1316">
                  <c:v>833</c:v>
                </c:pt>
                <c:pt idx="1317">
                  <c:v>835</c:v>
                </c:pt>
                <c:pt idx="1318">
                  <c:v>835</c:v>
                </c:pt>
                <c:pt idx="1319">
                  <c:v>837</c:v>
                </c:pt>
                <c:pt idx="1320">
                  <c:v>837</c:v>
                </c:pt>
                <c:pt idx="1321">
                  <c:v>839</c:v>
                </c:pt>
                <c:pt idx="1322">
                  <c:v>840</c:v>
                </c:pt>
                <c:pt idx="1323">
                  <c:v>841</c:v>
                </c:pt>
                <c:pt idx="1324">
                  <c:v>843</c:v>
                </c:pt>
                <c:pt idx="1325">
                  <c:v>845</c:v>
                </c:pt>
                <c:pt idx="1326">
                  <c:v>847</c:v>
                </c:pt>
                <c:pt idx="1327">
                  <c:v>847</c:v>
                </c:pt>
                <c:pt idx="1328">
                  <c:v>848</c:v>
                </c:pt>
                <c:pt idx="1329">
                  <c:v>850</c:v>
                </c:pt>
                <c:pt idx="1330">
                  <c:v>851</c:v>
                </c:pt>
                <c:pt idx="1331">
                  <c:v>853</c:v>
                </c:pt>
                <c:pt idx="1332">
                  <c:v>854</c:v>
                </c:pt>
                <c:pt idx="1333">
                  <c:v>855</c:v>
                </c:pt>
                <c:pt idx="1334">
                  <c:v>856</c:v>
                </c:pt>
                <c:pt idx="1335">
                  <c:v>858</c:v>
                </c:pt>
                <c:pt idx="1336">
                  <c:v>859</c:v>
                </c:pt>
                <c:pt idx="1337">
                  <c:v>861</c:v>
                </c:pt>
                <c:pt idx="1338">
                  <c:v>862</c:v>
                </c:pt>
                <c:pt idx="1339">
                  <c:v>864</c:v>
                </c:pt>
                <c:pt idx="1340">
                  <c:v>865</c:v>
                </c:pt>
                <c:pt idx="1341">
                  <c:v>866</c:v>
                </c:pt>
                <c:pt idx="1342">
                  <c:v>867</c:v>
                </c:pt>
                <c:pt idx="1343">
                  <c:v>869</c:v>
                </c:pt>
                <c:pt idx="1344">
                  <c:v>870</c:v>
                </c:pt>
                <c:pt idx="1345">
                  <c:v>872</c:v>
                </c:pt>
                <c:pt idx="1346">
                  <c:v>873</c:v>
                </c:pt>
                <c:pt idx="1347">
                  <c:v>876</c:v>
                </c:pt>
                <c:pt idx="1348">
                  <c:v>875</c:v>
                </c:pt>
                <c:pt idx="1349">
                  <c:v>877</c:v>
                </c:pt>
                <c:pt idx="1350">
                  <c:v>879</c:v>
                </c:pt>
                <c:pt idx="1351">
                  <c:v>880</c:v>
                </c:pt>
                <c:pt idx="1352">
                  <c:v>882</c:v>
                </c:pt>
                <c:pt idx="1353">
                  <c:v>882</c:v>
                </c:pt>
                <c:pt idx="1354">
                  <c:v>884</c:v>
                </c:pt>
                <c:pt idx="1355">
                  <c:v>885</c:v>
                </c:pt>
                <c:pt idx="1356">
                  <c:v>886</c:v>
                </c:pt>
                <c:pt idx="1357">
                  <c:v>888</c:v>
                </c:pt>
                <c:pt idx="1358">
                  <c:v>889</c:v>
                </c:pt>
                <c:pt idx="1359">
                  <c:v>891</c:v>
                </c:pt>
                <c:pt idx="1360">
                  <c:v>893</c:v>
                </c:pt>
                <c:pt idx="1361">
                  <c:v>895</c:v>
                </c:pt>
                <c:pt idx="1362">
                  <c:v>896</c:v>
                </c:pt>
                <c:pt idx="1363">
                  <c:v>897</c:v>
                </c:pt>
                <c:pt idx="1364">
                  <c:v>899</c:v>
                </c:pt>
                <c:pt idx="1365">
                  <c:v>901</c:v>
                </c:pt>
                <c:pt idx="1366">
                  <c:v>902</c:v>
                </c:pt>
                <c:pt idx="1367">
                  <c:v>903</c:v>
                </c:pt>
                <c:pt idx="1368">
                  <c:v>905</c:v>
                </c:pt>
                <c:pt idx="1369">
                  <c:v>906</c:v>
                </c:pt>
                <c:pt idx="1370">
                  <c:v>908</c:v>
                </c:pt>
                <c:pt idx="1371">
                  <c:v>910</c:v>
                </c:pt>
                <c:pt idx="1372">
                  <c:v>911</c:v>
                </c:pt>
                <c:pt idx="1373">
                  <c:v>913</c:v>
                </c:pt>
                <c:pt idx="1374">
                  <c:v>914</c:v>
                </c:pt>
                <c:pt idx="1375">
                  <c:v>916</c:v>
                </c:pt>
                <c:pt idx="1376">
                  <c:v>917</c:v>
                </c:pt>
                <c:pt idx="1377">
                  <c:v>919</c:v>
                </c:pt>
                <c:pt idx="1378">
                  <c:v>920</c:v>
                </c:pt>
                <c:pt idx="1379">
                  <c:v>921</c:v>
                </c:pt>
                <c:pt idx="1380">
                  <c:v>924</c:v>
                </c:pt>
                <c:pt idx="1381">
                  <c:v>925</c:v>
                </c:pt>
                <c:pt idx="1382">
                  <c:v>927</c:v>
                </c:pt>
                <c:pt idx="1383">
                  <c:v>928</c:v>
                </c:pt>
                <c:pt idx="1384">
                  <c:v>929</c:v>
                </c:pt>
                <c:pt idx="1385">
                  <c:v>932</c:v>
                </c:pt>
                <c:pt idx="1386">
                  <c:v>933</c:v>
                </c:pt>
                <c:pt idx="1387">
                  <c:v>934</c:v>
                </c:pt>
                <c:pt idx="1388">
                  <c:v>936</c:v>
                </c:pt>
                <c:pt idx="1389">
                  <c:v>938</c:v>
                </c:pt>
                <c:pt idx="1390">
                  <c:v>939</c:v>
                </c:pt>
                <c:pt idx="1391">
                  <c:v>941</c:v>
                </c:pt>
                <c:pt idx="1392">
                  <c:v>942</c:v>
                </c:pt>
                <c:pt idx="1393">
                  <c:v>944</c:v>
                </c:pt>
                <c:pt idx="1394">
                  <c:v>946</c:v>
                </c:pt>
                <c:pt idx="1395">
                  <c:v>946</c:v>
                </c:pt>
                <c:pt idx="1396">
                  <c:v>948</c:v>
                </c:pt>
                <c:pt idx="1397">
                  <c:v>949</c:v>
                </c:pt>
                <c:pt idx="1398">
                  <c:v>952</c:v>
                </c:pt>
                <c:pt idx="1399">
                  <c:v>953</c:v>
                </c:pt>
                <c:pt idx="1400">
                  <c:v>954</c:v>
                </c:pt>
                <c:pt idx="1401">
                  <c:v>956</c:v>
                </c:pt>
                <c:pt idx="1402">
                  <c:v>957</c:v>
                </c:pt>
                <c:pt idx="1403">
                  <c:v>959</c:v>
                </c:pt>
                <c:pt idx="1404">
                  <c:v>961</c:v>
                </c:pt>
                <c:pt idx="1405">
                  <c:v>962</c:v>
                </c:pt>
                <c:pt idx="1406">
                  <c:v>964</c:v>
                </c:pt>
                <c:pt idx="1407">
                  <c:v>964</c:v>
                </c:pt>
                <c:pt idx="1408">
                  <c:v>966</c:v>
                </c:pt>
                <c:pt idx="1409">
                  <c:v>968</c:v>
                </c:pt>
                <c:pt idx="1410">
                  <c:v>970</c:v>
                </c:pt>
                <c:pt idx="1411">
                  <c:v>972</c:v>
                </c:pt>
                <c:pt idx="1412">
                  <c:v>973</c:v>
                </c:pt>
                <c:pt idx="1413">
                  <c:v>974</c:v>
                </c:pt>
                <c:pt idx="1414">
                  <c:v>976</c:v>
                </c:pt>
                <c:pt idx="1415">
                  <c:v>977</c:v>
                </c:pt>
                <c:pt idx="1416">
                  <c:v>979</c:v>
                </c:pt>
                <c:pt idx="1417">
                  <c:v>981</c:v>
                </c:pt>
                <c:pt idx="1418">
                  <c:v>981</c:v>
                </c:pt>
                <c:pt idx="1419">
                  <c:v>984</c:v>
                </c:pt>
                <c:pt idx="1420">
                  <c:v>985</c:v>
                </c:pt>
                <c:pt idx="1421">
                  <c:v>987</c:v>
                </c:pt>
                <c:pt idx="1422">
                  <c:v>989</c:v>
                </c:pt>
                <c:pt idx="1423">
                  <c:v>990</c:v>
                </c:pt>
                <c:pt idx="1424">
                  <c:v>991</c:v>
                </c:pt>
                <c:pt idx="1425">
                  <c:v>993</c:v>
                </c:pt>
                <c:pt idx="1426">
                  <c:v>994</c:v>
                </c:pt>
                <c:pt idx="1427">
                  <c:v>997</c:v>
                </c:pt>
                <c:pt idx="1428">
                  <c:v>998</c:v>
                </c:pt>
                <c:pt idx="1429">
                  <c:v>999</c:v>
                </c:pt>
                <c:pt idx="1430">
                  <c:v>1001</c:v>
                </c:pt>
                <c:pt idx="1431">
                  <c:v>1003</c:v>
                </c:pt>
                <c:pt idx="1432">
                  <c:v>1005</c:v>
                </c:pt>
                <c:pt idx="1433">
                  <c:v>1006</c:v>
                </c:pt>
                <c:pt idx="1434">
                  <c:v>1008</c:v>
                </c:pt>
                <c:pt idx="1435">
                  <c:v>1010</c:v>
                </c:pt>
                <c:pt idx="1436">
                  <c:v>1011</c:v>
                </c:pt>
                <c:pt idx="1437">
                  <c:v>1013</c:v>
                </c:pt>
                <c:pt idx="1438">
                  <c:v>1014</c:v>
                </c:pt>
                <c:pt idx="1439">
                  <c:v>1016</c:v>
                </c:pt>
                <c:pt idx="1440">
                  <c:v>1018</c:v>
                </c:pt>
                <c:pt idx="1441">
                  <c:v>1020</c:v>
                </c:pt>
                <c:pt idx="1442">
                  <c:v>1021</c:v>
                </c:pt>
                <c:pt idx="1443">
                  <c:v>1022</c:v>
                </c:pt>
                <c:pt idx="1444">
                  <c:v>1025</c:v>
                </c:pt>
                <c:pt idx="1445">
                  <c:v>1025</c:v>
                </c:pt>
                <c:pt idx="1446">
                  <c:v>1028</c:v>
                </c:pt>
                <c:pt idx="1447">
                  <c:v>1029</c:v>
                </c:pt>
                <c:pt idx="1448">
                  <c:v>1031</c:v>
                </c:pt>
                <c:pt idx="1449">
                  <c:v>1033</c:v>
                </c:pt>
                <c:pt idx="1450">
                  <c:v>1034</c:v>
                </c:pt>
                <c:pt idx="1451">
                  <c:v>1036</c:v>
                </c:pt>
                <c:pt idx="1452">
                  <c:v>1037</c:v>
                </c:pt>
                <c:pt idx="1453">
                  <c:v>1039</c:v>
                </c:pt>
                <c:pt idx="1454">
                  <c:v>1040</c:v>
                </c:pt>
                <c:pt idx="1455">
                  <c:v>1042</c:v>
                </c:pt>
                <c:pt idx="1456">
                  <c:v>1043</c:v>
                </c:pt>
                <c:pt idx="1457">
                  <c:v>1045</c:v>
                </c:pt>
                <c:pt idx="1458">
                  <c:v>1047</c:v>
                </c:pt>
                <c:pt idx="1459">
                  <c:v>1048</c:v>
                </c:pt>
                <c:pt idx="1460">
                  <c:v>1050</c:v>
                </c:pt>
                <c:pt idx="1461">
                  <c:v>1052</c:v>
                </c:pt>
                <c:pt idx="1462">
                  <c:v>1053</c:v>
                </c:pt>
                <c:pt idx="1463">
                  <c:v>1054</c:v>
                </c:pt>
                <c:pt idx="1464">
                  <c:v>1055</c:v>
                </c:pt>
                <c:pt idx="1465">
                  <c:v>1057</c:v>
                </c:pt>
                <c:pt idx="1466">
                  <c:v>1059</c:v>
                </c:pt>
                <c:pt idx="1467">
                  <c:v>1060</c:v>
                </c:pt>
                <c:pt idx="1468">
                  <c:v>1062</c:v>
                </c:pt>
                <c:pt idx="1469">
                  <c:v>1063</c:v>
                </c:pt>
                <c:pt idx="1470">
                  <c:v>1065</c:v>
                </c:pt>
                <c:pt idx="1471">
                  <c:v>1067</c:v>
                </c:pt>
                <c:pt idx="1472">
                  <c:v>1068</c:v>
                </c:pt>
                <c:pt idx="1473">
                  <c:v>1069</c:v>
                </c:pt>
                <c:pt idx="1474">
                  <c:v>1072</c:v>
                </c:pt>
                <c:pt idx="1475">
                  <c:v>1074</c:v>
                </c:pt>
                <c:pt idx="1476">
                  <c:v>1075</c:v>
                </c:pt>
                <c:pt idx="1477">
                  <c:v>1076</c:v>
                </c:pt>
                <c:pt idx="1478">
                  <c:v>1078</c:v>
                </c:pt>
                <c:pt idx="1479">
                  <c:v>1078</c:v>
                </c:pt>
                <c:pt idx="1480">
                  <c:v>1081</c:v>
                </c:pt>
                <c:pt idx="1481">
                  <c:v>1083</c:v>
                </c:pt>
                <c:pt idx="1482">
                  <c:v>1084</c:v>
                </c:pt>
                <c:pt idx="1483">
                  <c:v>1086</c:v>
                </c:pt>
                <c:pt idx="1484">
                  <c:v>1087</c:v>
                </c:pt>
                <c:pt idx="1485">
                  <c:v>1089</c:v>
                </c:pt>
                <c:pt idx="1486">
                  <c:v>1091</c:v>
                </c:pt>
                <c:pt idx="1487">
                  <c:v>1092</c:v>
                </c:pt>
                <c:pt idx="1488">
                  <c:v>1093</c:v>
                </c:pt>
                <c:pt idx="1489">
                  <c:v>1095</c:v>
                </c:pt>
                <c:pt idx="1490">
                  <c:v>1097</c:v>
                </c:pt>
                <c:pt idx="1491">
                  <c:v>1098</c:v>
                </c:pt>
                <c:pt idx="1492">
                  <c:v>1100</c:v>
                </c:pt>
                <c:pt idx="1493">
                  <c:v>1101</c:v>
                </c:pt>
                <c:pt idx="1494">
                  <c:v>1103</c:v>
                </c:pt>
                <c:pt idx="1495">
                  <c:v>1105</c:v>
                </c:pt>
                <c:pt idx="1496">
                  <c:v>1106</c:v>
                </c:pt>
                <c:pt idx="1497">
                  <c:v>1108</c:v>
                </c:pt>
                <c:pt idx="1498">
                  <c:v>1109</c:v>
                </c:pt>
                <c:pt idx="1499">
                  <c:v>1112</c:v>
                </c:pt>
                <c:pt idx="1500">
                  <c:v>1114</c:v>
                </c:pt>
                <c:pt idx="1501">
                  <c:v>1115</c:v>
                </c:pt>
                <c:pt idx="1502">
                  <c:v>1116</c:v>
                </c:pt>
                <c:pt idx="1503">
                  <c:v>1118</c:v>
                </c:pt>
                <c:pt idx="1504">
                  <c:v>1119</c:v>
                </c:pt>
                <c:pt idx="1505">
                  <c:v>1121</c:v>
                </c:pt>
                <c:pt idx="1506">
                  <c:v>1123</c:v>
                </c:pt>
                <c:pt idx="1507">
                  <c:v>1124</c:v>
                </c:pt>
                <c:pt idx="1508">
                  <c:v>1125</c:v>
                </c:pt>
                <c:pt idx="1509">
                  <c:v>1127</c:v>
                </c:pt>
                <c:pt idx="1510">
                  <c:v>1129</c:v>
                </c:pt>
                <c:pt idx="1511">
                  <c:v>1131</c:v>
                </c:pt>
                <c:pt idx="1512">
                  <c:v>1133</c:v>
                </c:pt>
                <c:pt idx="1513">
                  <c:v>1134</c:v>
                </c:pt>
                <c:pt idx="1514">
                  <c:v>1136</c:v>
                </c:pt>
                <c:pt idx="1515">
                  <c:v>1137</c:v>
                </c:pt>
                <c:pt idx="1516">
                  <c:v>1138</c:v>
                </c:pt>
                <c:pt idx="1517">
                  <c:v>1141</c:v>
                </c:pt>
                <c:pt idx="1518">
                  <c:v>1143</c:v>
                </c:pt>
                <c:pt idx="1519">
                  <c:v>1144</c:v>
                </c:pt>
                <c:pt idx="1520">
                  <c:v>1145</c:v>
                </c:pt>
                <c:pt idx="1521">
                  <c:v>1147</c:v>
                </c:pt>
                <c:pt idx="1522">
                  <c:v>1149</c:v>
                </c:pt>
                <c:pt idx="1523">
                  <c:v>1150</c:v>
                </c:pt>
                <c:pt idx="1524">
                  <c:v>1152</c:v>
                </c:pt>
                <c:pt idx="1525">
                  <c:v>1154</c:v>
                </c:pt>
                <c:pt idx="1526">
                  <c:v>1155</c:v>
                </c:pt>
                <c:pt idx="1527">
                  <c:v>1157</c:v>
                </c:pt>
                <c:pt idx="1528">
                  <c:v>1158</c:v>
                </c:pt>
                <c:pt idx="1529">
                  <c:v>1161</c:v>
                </c:pt>
                <c:pt idx="1530">
                  <c:v>1163</c:v>
                </c:pt>
                <c:pt idx="1531">
                  <c:v>1164</c:v>
                </c:pt>
                <c:pt idx="1532">
                  <c:v>1165</c:v>
                </c:pt>
                <c:pt idx="1533">
                  <c:v>1168</c:v>
                </c:pt>
                <c:pt idx="1534">
                  <c:v>1168</c:v>
                </c:pt>
                <c:pt idx="1535">
                  <c:v>1170</c:v>
                </c:pt>
                <c:pt idx="1536">
                  <c:v>1172</c:v>
                </c:pt>
                <c:pt idx="1537">
                  <c:v>1173</c:v>
                </c:pt>
                <c:pt idx="1538">
                  <c:v>1176</c:v>
                </c:pt>
                <c:pt idx="1539">
                  <c:v>1178</c:v>
                </c:pt>
                <c:pt idx="1540">
                  <c:v>1178</c:v>
                </c:pt>
                <c:pt idx="1541">
                  <c:v>1180</c:v>
                </c:pt>
                <c:pt idx="1542">
                  <c:v>1182</c:v>
                </c:pt>
                <c:pt idx="1543">
                  <c:v>1183</c:v>
                </c:pt>
                <c:pt idx="1544">
                  <c:v>1186</c:v>
                </c:pt>
                <c:pt idx="1545">
                  <c:v>1188</c:v>
                </c:pt>
                <c:pt idx="1546">
                  <c:v>1188</c:v>
                </c:pt>
                <c:pt idx="1547">
                  <c:v>1190</c:v>
                </c:pt>
                <c:pt idx="1548">
                  <c:v>1192</c:v>
                </c:pt>
                <c:pt idx="1549">
                  <c:v>1194</c:v>
                </c:pt>
                <c:pt idx="1550">
                  <c:v>1196</c:v>
                </c:pt>
                <c:pt idx="1551">
                  <c:v>1198</c:v>
                </c:pt>
                <c:pt idx="1552">
                  <c:v>1199</c:v>
                </c:pt>
                <c:pt idx="1553">
                  <c:v>1201</c:v>
                </c:pt>
                <c:pt idx="1554">
                  <c:v>1202</c:v>
                </c:pt>
                <c:pt idx="1555">
                  <c:v>1204</c:v>
                </c:pt>
                <c:pt idx="1556">
                  <c:v>1206</c:v>
                </c:pt>
                <c:pt idx="1557">
                  <c:v>1207</c:v>
                </c:pt>
                <c:pt idx="1558">
                  <c:v>1209</c:v>
                </c:pt>
                <c:pt idx="1559">
                  <c:v>1211</c:v>
                </c:pt>
                <c:pt idx="1560">
                  <c:v>1213</c:v>
                </c:pt>
                <c:pt idx="1561">
                  <c:v>1215</c:v>
                </c:pt>
                <c:pt idx="1562">
                  <c:v>1216</c:v>
                </c:pt>
                <c:pt idx="1563">
                  <c:v>1217</c:v>
                </c:pt>
                <c:pt idx="1564">
                  <c:v>1219</c:v>
                </c:pt>
                <c:pt idx="1565">
                  <c:v>1222</c:v>
                </c:pt>
                <c:pt idx="1566">
                  <c:v>1224</c:v>
                </c:pt>
                <c:pt idx="1567">
                  <c:v>1225</c:v>
                </c:pt>
                <c:pt idx="1568">
                  <c:v>1226</c:v>
                </c:pt>
                <c:pt idx="1569">
                  <c:v>1229</c:v>
                </c:pt>
                <c:pt idx="1570">
                  <c:v>1230</c:v>
                </c:pt>
                <c:pt idx="1571">
                  <c:v>1231</c:v>
                </c:pt>
                <c:pt idx="1572">
                  <c:v>1234</c:v>
                </c:pt>
                <c:pt idx="1573">
                  <c:v>1235</c:v>
                </c:pt>
                <c:pt idx="1574">
                  <c:v>1237</c:v>
                </c:pt>
                <c:pt idx="1575">
                  <c:v>1239</c:v>
                </c:pt>
                <c:pt idx="1576">
                  <c:v>1241</c:v>
                </c:pt>
                <c:pt idx="1577">
                  <c:v>1243</c:v>
                </c:pt>
                <c:pt idx="1578">
                  <c:v>1245</c:v>
                </c:pt>
                <c:pt idx="1579">
                  <c:v>1246</c:v>
                </c:pt>
                <c:pt idx="1580">
                  <c:v>1247</c:v>
                </c:pt>
                <c:pt idx="1581">
                  <c:v>1250</c:v>
                </c:pt>
                <c:pt idx="1582">
                  <c:v>1252</c:v>
                </c:pt>
                <c:pt idx="1583">
                  <c:v>1253</c:v>
                </c:pt>
                <c:pt idx="1584">
                  <c:v>1255</c:v>
                </c:pt>
                <c:pt idx="1585">
                  <c:v>1256</c:v>
                </c:pt>
                <c:pt idx="1586">
                  <c:v>1258</c:v>
                </c:pt>
                <c:pt idx="1587">
                  <c:v>1260</c:v>
                </c:pt>
                <c:pt idx="1588">
                  <c:v>1261</c:v>
                </c:pt>
                <c:pt idx="1589">
                  <c:v>1263</c:v>
                </c:pt>
                <c:pt idx="1590">
                  <c:v>1265</c:v>
                </c:pt>
                <c:pt idx="1591">
                  <c:v>1267</c:v>
                </c:pt>
                <c:pt idx="1592">
                  <c:v>1267</c:v>
                </c:pt>
                <c:pt idx="1593">
                  <c:v>1271</c:v>
                </c:pt>
                <c:pt idx="1594">
                  <c:v>1272</c:v>
                </c:pt>
                <c:pt idx="1595">
                  <c:v>1274</c:v>
                </c:pt>
                <c:pt idx="1596">
                  <c:v>1276</c:v>
                </c:pt>
                <c:pt idx="1597">
                  <c:v>1276</c:v>
                </c:pt>
                <c:pt idx="1598">
                  <c:v>1279</c:v>
                </c:pt>
                <c:pt idx="1599">
                  <c:v>1280</c:v>
                </c:pt>
                <c:pt idx="1600">
                  <c:v>1282</c:v>
                </c:pt>
                <c:pt idx="1601">
                  <c:v>1285</c:v>
                </c:pt>
                <c:pt idx="1602">
                  <c:v>1286</c:v>
                </c:pt>
                <c:pt idx="1603">
                  <c:v>1287</c:v>
                </c:pt>
                <c:pt idx="1604">
                  <c:v>1289</c:v>
                </c:pt>
                <c:pt idx="1605">
                  <c:v>1291</c:v>
                </c:pt>
                <c:pt idx="1606">
                  <c:v>1293</c:v>
                </c:pt>
                <c:pt idx="1607">
                  <c:v>1295</c:v>
                </c:pt>
                <c:pt idx="1608">
                  <c:v>1296</c:v>
                </c:pt>
                <c:pt idx="1609">
                  <c:v>1298</c:v>
                </c:pt>
                <c:pt idx="1610">
                  <c:v>1300</c:v>
                </c:pt>
                <c:pt idx="1611">
                  <c:v>1302</c:v>
                </c:pt>
                <c:pt idx="1612">
                  <c:v>1304</c:v>
                </c:pt>
                <c:pt idx="1613">
                  <c:v>1306</c:v>
                </c:pt>
                <c:pt idx="1614">
                  <c:v>1307</c:v>
                </c:pt>
                <c:pt idx="1615">
                  <c:v>1309</c:v>
                </c:pt>
                <c:pt idx="1616">
                  <c:v>1311</c:v>
                </c:pt>
                <c:pt idx="1617">
                  <c:v>1313</c:v>
                </c:pt>
                <c:pt idx="1618">
                  <c:v>1314</c:v>
                </c:pt>
                <c:pt idx="1619">
                  <c:v>1316</c:v>
                </c:pt>
                <c:pt idx="1620">
                  <c:v>1317</c:v>
                </c:pt>
                <c:pt idx="1621">
                  <c:v>1320</c:v>
                </c:pt>
                <c:pt idx="1622">
                  <c:v>1321</c:v>
                </c:pt>
                <c:pt idx="1623">
                  <c:v>1323</c:v>
                </c:pt>
                <c:pt idx="1624">
                  <c:v>1325</c:v>
                </c:pt>
                <c:pt idx="1625">
                  <c:v>1327</c:v>
                </c:pt>
                <c:pt idx="1626">
                  <c:v>1327</c:v>
                </c:pt>
                <c:pt idx="1627">
                  <c:v>1330</c:v>
                </c:pt>
                <c:pt idx="1628">
                  <c:v>1331</c:v>
                </c:pt>
                <c:pt idx="1629">
                  <c:v>1333</c:v>
                </c:pt>
                <c:pt idx="1630">
                  <c:v>1336</c:v>
                </c:pt>
                <c:pt idx="1631">
                  <c:v>1337</c:v>
                </c:pt>
                <c:pt idx="1632">
                  <c:v>1339</c:v>
                </c:pt>
                <c:pt idx="1633">
                  <c:v>1342</c:v>
                </c:pt>
                <c:pt idx="1634">
                  <c:v>1343</c:v>
                </c:pt>
                <c:pt idx="1635">
                  <c:v>1344</c:v>
                </c:pt>
                <c:pt idx="1636">
                  <c:v>1345</c:v>
                </c:pt>
                <c:pt idx="1637">
                  <c:v>1348</c:v>
                </c:pt>
                <c:pt idx="1638">
                  <c:v>1350</c:v>
                </c:pt>
                <c:pt idx="1639">
                  <c:v>1352</c:v>
                </c:pt>
                <c:pt idx="1640">
                  <c:v>1355</c:v>
                </c:pt>
                <c:pt idx="1641">
                  <c:v>1357</c:v>
                </c:pt>
                <c:pt idx="1642">
                  <c:v>1358</c:v>
                </c:pt>
                <c:pt idx="1643">
                  <c:v>1359</c:v>
                </c:pt>
                <c:pt idx="1644">
                  <c:v>1362</c:v>
                </c:pt>
                <c:pt idx="1645">
                  <c:v>1363</c:v>
                </c:pt>
                <c:pt idx="1646">
                  <c:v>1365</c:v>
                </c:pt>
                <c:pt idx="1647">
                  <c:v>1368</c:v>
                </c:pt>
                <c:pt idx="1648">
                  <c:v>1370</c:v>
                </c:pt>
                <c:pt idx="1649">
                  <c:v>1371</c:v>
                </c:pt>
                <c:pt idx="1650">
                  <c:v>1373</c:v>
                </c:pt>
                <c:pt idx="1651">
                  <c:v>1376</c:v>
                </c:pt>
                <c:pt idx="1652">
                  <c:v>1377</c:v>
                </c:pt>
                <c:pt idx="1653">
                  <c:v>1379</c:v>
                </c:pt>
                <c:pt idx="1654">
                  <c:v>1380</c:v>
                </c:pt>
                <c:pt idx="1655">
                  <c:v>1382</c:v>
                </c:pt>
                <c:pt idx="1656">
                  <c:v>1384</c:v>
                </c:pt>
                <c:pt idx="1657">
                  <c:v>1386</c:v>
                </c:pt>
                <c:pt idx="1658">
                  <c:v>1387</c:v>
                </c:pt>
                <c:pt idx="1659">
                  <c:v>1390</c:v>
                </c:pt>
                <c:pt idx="1660">
                  <c:v>1390</c:v>
                </c:pt>
                <c:pt idx="1661">
                  <c:v>1393</c:v>
                </c:pt>
                <c:pt idx="1662">
                  <c:v>1394</c:v>
                </c:pt>
                <c:pt idx="1663">
                  <c:v>1396</c:v>
                </c:pt>
                <c:pt idx="1664">
                  <c:v>1399</c:v>
                </c:pt>
                <c:pt idx="1665">
                  <c:v>1401</c:v>
                </c:pt>
                <c:pt idx="1666">
                  <c:v>1402</c:v>
                </c:pt>
                <c:pt idx="1667">
                  <c:v>1404</c:v>
                </c:pt>
                <c:pt idx="1668">
                  <c:v>1406</c:v>
                </c:pt>
                <c:pt idx="1669">
                  <c:v>1407</c:v>
                </c:pt>
                <c:pt idx="1670">
                  <c:v>1408</c:v>
                </c:pt>
                <c:pt idx="1671">
                  <c:v>1411</c:v>
                </c:pt>
                <c:pt idx="1672">
                  <c:v>1412</c:v>
                </c:pt>
                <c:pt idx="1673">
                  <c:v>1414</c:v>
                </c:pt>
                <c:pt idx="1674">
                  <c:v>1417</c:v>
                </c:pt>
                <c:pt idx="1675">
                  <c:v>1419</c:v>
                </c:pt>
                <c:pt idx="1676">
                  <c:v>1419</c:v>
                </c:pt>
                <c:pt idx="1677">
                  <c:v>1421</c:v>
                </c:pt>
                <c:pt idx="1678">
                  <c:v>1424</c:v>
                </c:pt>
                <c:pt idx="1679">
                  <c:v>1426</c:v>
                </c:pt>
                <c:pt idx="1680">
                  <c:v>1427</c:v>
                </c:pt>
                <c:pt idx="1681">
                  <c:v>1429</c:v>
                </c:pt>
                <c:pt idx="1682">
                  <c:v>1430</c:v>
                </c:pt>
                <c:pt idx="1683">
                  <c:v>1432</c:v>
                </c:pt>
                <c:pt idx="1684">
                  <c:v>1435</c:v>
                </c:pt>
                <c:pt idx="1685">
                  <c:v>1436</c:v>
                </c:pt>
                <c:pt idx="1686">
                  <c:v>1438</c:v>
                </c:pt>
                <c:pt idx="1687">
                  <c:v>1440</c:v>
                </c:pt>
                <c:pt idx="1688">
                  <c:v>1441</c:v>
                </c:pt>
                <c:pt idx="1689">
                  <c:v>1443</c:v>
                </c:pt>
                <c:pt idx="1690">
                  <c:v>1445</c:v>
                </c:pt>
                <c:pt idx="1691">
                  <c:v>1447</c:v>
                </c:pt>
                <c:pt idx="1692">
                  <c:v>1448</c:v>
                </c:pt>
                <c:pt idx="1693">
                  <c:v>1450</c:v>
                </c:pt>
                <c:pt idx="1694">
                  <c:v>1452</c:v>
                </c:pt>
                <c:pt idx="1695">
                  <c:v>1454</c:v>
                </c:pt>
                <c:pt idx="1696">
                  <c:v>1455</c:v>
                </c:pt>
                <c:pt idx="1697">
                  <c:v>1457</c:v>
                </c:pt>
                <c:pt idx="1698">
                  <c:v>1459</c:v>
                </c:pt>
                <c:pt idx="1699">
                  <c:v>1460</c:v>
                </c:pt>
                <c:pt idx="1700">
                  <c:v>1462</c:v>
                </c:pt>
                <c:pt idx="1701">
                  <c:v>1465</c:v>
                </c:pt>
                <c:pt idx="1702">
                  <c:v>1467</c:v>
                </c:pt>
                <c:pt idx="1703">
                  <c:v>1469</c:v>
                </c:pt>
                <c:pt idx="1704">
                  <c:v>1470</c:v>
                </c:pt>
                <c:pt idx="1705">
                  <c:v>1472</c:v>
                </c:pt>
                <c:pt idx="1706">
                  <c:v>1473</c:v>
                </c:pt>
                <c:pt idx="1707">
                  <c:v>1476</c:v>
                </c:pt>
                <c:pt idx="1708">
                  <c:v>1478</c:v>
                </c:pt>
                <c:pt idx="1709">
                  <c:v>1480</c:v>
                </c:pt>
                <c:pt idx="1710">
                  <c:v>1482</c:v>
                </c:pt>
                <c:pt idx="1711">
                  <c:v>1483</c:v>
                </c:pt>
                <c:pt idx="1712">
                  <c:v>1484</c:v>
                </c:pt>
                <c:pt idx="1713">
                  <c:v>1487</c:v>
                </c:pt>
                <c:pt idx="1714">
                  <c:v>1488</c:v>
                </c:pt>
                <c:pt idx="1715">
                  <c:v>1490</c:v>
                </c:pt>
                <c:pt idx="1716">
                  <c:v>1491</c:v>
                </c:pt>
                <c:pt idx="1717">
                  <c:v>1494</c:v>
                </c:pt>
                <c:pt idx="1718">
                  <c:v>1496</c:v>
                </c:pt>
                <c:pt idx="1719">
                  <c:v>1498</c:v>
                </c:pt>
                <c:pt idx="1720">
                  <c:v>1500</c:v>
                </c:pt>
                <c:pt idx="1721">
                  <c:v>1501</c:v>
                </c:pt>
                <c:pt idx="1722">
                  <c:v>1502</c:v>
                </c:pt>
                <c:pt idx="1723">
                  <c:v>1505</c:v>
                </c:pt>
                <c:pt idx="1724">
                  <c:v>1507</c:v>
                </c:pt>
                <c:pt idx="1725">
                  <c:v>1509</c:v>
                </c:pt>
                <c:pt idx="1726">
                  <c:v>1510</c:v>
                </c:pt>
                <c:pt idx="1727">
                  <c:v>1512</c:v>
                </c:pt>
                <c:pt idx="1728">
                  <c:v>1514</c:v>
                </c:pt>
                <c:pt idx="1729">
                  <c:v>1516</c:v>
                </c:pt>
                <c:pt idx="1730">
                  <c:v>1518</c:v>
                </c:pt>
                <c:pt idx="1731">
                  <c:v>1519</c:v>
                </c:pt>
                <c:pt idx="1732">
                  <c:v>1521</c:v>
                </c:pt>
                <c:pt idx="1733">
                  <c:v>1523</c:v>
                </c:pt>
                <c:pt idx="1734">
                  <c:v>1526</c:v>
                </c:pt>
                <c:pt idx="1735">
                  <c:v>1527</c:v>
                </c:pt>
                <c:pt idx="1736">
                  <c:v>1528</c:v>
                </c:pt>
                <c:pt idx="1737">
                  <c:v>1531</c:v>
                </c:pt>
                <c:pt idx="1738">
                  <c:v>1533</c:v>
                </c:pt>
                <c:pt idx="1739">
                  <c:v>1535</c:v>
                </c:pt>
                <c:pt idx="1740">
                  <c:v>1537</c:v>
                </c:pt>
                <c:pt idx="1741">
                  <c:v>1538</c:v>
                </c:pt>
                <c:pt idx="1742">
                  <c:v>1541</c:v>
                </c:pt>
                <c:pt idx="1743">
                  <c:v>1542</c:v>
                </c:pt>
                <c:pt idx="1744">
                  <c:v>1544</c:v>
                </c:pt>
                <c:pt idx="1745">
                  <c:v>1546</c:v>
                </c:pt>
                <c:pt idx="1746">
                  <c:v>1547</c:v>
                </c:pt>
                <c:pt idx="1747">
                  <c:v>1549</c:v>
                </c:pt>
                <c:pt idx="1748">
                  <c:v>1552</c:v>
                </c:pt>
                <c:pt idx="1749">
                  <c:v>1553</c:v>
                </c:pt>
                <c:pt idx="1750">
                  <c:v>1555</c:v>
                </c:pt>
                <c:pt idx="1751">
                  <c:v>1557</c:v>
                </c:pt>
                <c:pt idx="1752">
                  <c:v>1559</c:v>
                </c:pt>
                <c:pt idx="1753">
                  <c:v>1561</c:v>
                </c:pt>
                <c:pt idx="1754">
                  <c:v>1563</c:v>
                </c:pt>
                <c:pt idx="1755">
                  <c:v>1565</c:v>
                </c:pt>
                <c:pt idx="1756">
                  <c:v>1567</c:v>
                </c:pt>
                <c:pt idx="1757">
                  <c:v>1569</c:v>
                </c:pt>
                <c:pt idx="1758">
                  <c:v>1571</c:v>
                </c:pt>
                <c:pt idx="1759">
                  <c:v>1572</c:v>
                </c:pt>
                <c:pt idx="1760">
                  <c:v>1575</c:v>
                </c:pt>
                <c:pt idx="1761">
                  <c:v>1577</c:v>
                </c:pt>
                <c:pt idx="1762">
                  <c:v>1579</c:v>
                </c:pt>
                <c:pt idx="1763">
                  <c:v>1581</c:v>
                </c:pt>
                <c:pt idx="1764">
                  <c:v>1583</c:v>
                </c:pt>
                <c:pt idx="1765">
                  <c:v>1585</c:v>
                </c:pt>
                <c:pt idx="1766">
                  <c:v>1587</c:v>
                </c:pt>
                <c:pt idx="1767">
                  <c:v>1590</c:v>
                </c:pt>
                <c:pt idx="1768">
                  <c:v>1592</c:v>
                </c:pt>
                <c:pt idx="1769">
                  <c:v>1594</c:v>
                </c:pt>
                <c:pt idx="1770">
                  <c:v>1597</c:v>
                </c:pt>
                <c:pt idx="1771">
                  <c:v>1598</c:v>
                </c:pt>
                <c:pt idx="1772">
                  <c:v>1599</c:v>
                </c:pt>
                <c:pt idx="1773">
                  <c:v>1602</c:v>
                </c:pt>
                <c:pt idx="1774">
                  <c:v>1605</c:v>
                </c:pt>
                <c:pt idx="1775">
                  <c:v>1606</c:v>
                </c:pt>
                <c:pt idx="1776">
                  <c:v>1608</c:v>
                </c:pt>
                <c:pt idx="1777">
                  <c:v>1611</c:v>
                </c:pt>
                <c:pt idx="1778">
                  <c:v>1612</c:v>
                </c:pt>
                <c:pt idx="1779">
                  <c:v>1614</c:v>
                </c:pt>
                <c:pt idx="1780">
                  <c:v>1617</c:v>
                </c:pt>
                <c:pt idx="1781">
                  <c:v>1617</c:v>
                </c:pt>
                <c:pt idx="1782">
                  <c:v>1620</c:v>
                </c:pt>
                <c:pt idx="1783">
                  <c:v>1623</c:v>
                </c:pt>
                <c:pt idx="1784">
                  <c:v>1625</c:v>
                </c:pt>
                <c:pt idx="1785">
                  <c:v>1627</c:v>
                </c:pt>
                <c:pt idx="1786">
                  <c:v>1628</c:v>
                </c:pt>
                <c:pt idx="1787">
                  <c:v>1631</c:v>
                </c:pt>
                <c:pt idx="1788">
                  <c:v>1632</c:v>
                </c:pt>
                <c:pt idx="1789">
                  <c:v>1635</c:v>
                </c:pt>
                <c:pt idx="1790">
                  <c:v>1637</c:v>
                </c:pt>
                <c:pt idx="1791">
                  <c:v>1639</c:v>
                </c:pt>
                <c:pt idx="1792">
                  <c:v>1641</c:v>
                </c:pt>
                <c:pt idx="1793">
                  <c:v>1643</c:v>
                </c:pt>
                <c:pt idx="1794">
                  <c:v>1645</c:v>
                </c:pt>
                <c:pt idx="1795">
                  <c:v>1647</c:v>
                </c:pt>
                <c:pt idx="1796">
                  <c:v>1650</c:v>
                </c:pt>
                <c:pt idx="1797">
                  <c:v>1651</c:v>
                </c:pt>
                <c:pt idx="1798">
                  <c:v>1655</c:v>
                </c:pt>
                <c:pt idx="1799">
                  <c:v>1656</c:v>
                </c:pt>
                <c:pt idx="1800">
                  <c:v>1658</c:v>
                </c:pt>
                <c:pt idx="1801">
                  <c:v>1660</c:v>
                </c:pt>
                <c:pt idx="1802">
                  <c:v>1663</c:v>
                </c:pt>
                <c:pt idx="1803">
                  <c:v>1665</c:v>
                </c:pt>
                <c:pt idx="1804">
                  <c:v>1666</c:v>
                </c:pt>
                <c:pt idx="1805">
                  <c:v>1669</c:v>
                </c:pt>
                <c:pt idx="1806">
                  <c:v>1672</c:v>
                </c:pt>
                <c:pt idx="1807">
                  <c:v>1673</c:v>
                </c:pt>
                <c:pt idx="1808">
                  <c:v>1677</c:v>
                </c:pt>
                <c:pt idx="1809">
                  <c:v>1678</c:v>
                </c:pt>
                <c:pt idx="1810">
                  <c:v>1681</c:v>
                </c:pt>
                <c:pt idx="1811">
                  <c:v>1683</c:v>
                </c:pt>
                <c:pt idx="1812">
                  <c:v>1686</c:v>
                </c:pt>
                <c:pt idx="1813">
                  <c:v>1688</c:v>
                </c:pt>
                <c:pt idx="1814">
                  <c:v>1690</c:v>
                </c:pt>
                <c:pt idx="1815">
                  <c:v>1693</c:v>
                </c:pt>
                <c:pt idx="1816">
                  <c:v>1695</c:v>
                </c:pt>
                <c:pt idx="1817">
                  <c:v>1697</c:v>
                </c:pt>
                <c:pt idx="1818">
                  <c:v>1700</c:v>
                </c:pt>
                <c:pt idx="1819">
                  <c:v>1703</c:v>
                </c:pt>
                <c:pt idx="1820">
                  <c:v>1705</c:v>
                </c:pt>
                <c:pt idx="1821">
                  <c:v>1707</c:v>
                </c:pt>
                <c:pt idx="1822">
                  <c:v>1709</c:v>
                </c:pt>
                <c:pt idx="1823">
                  <c:v>1712</c:v>
                </c:pt>
                <c:pt idx="1824">
                  <c:v>1714</c:v>
                </c:pt>
                <c:pt idx="1825">
                  <c:v>1716</c:v>
                </c:pt>
                <c:pt idx="1826">
                  <c:v>1720</c:v>
                </c:pt>
                <c:pt idx="1827">
                  <c:v>1723</c:v>
                </c:pt>
                <c:pt idx="1828">
                  <c:v>1724</c:v>
                </c:pt>
                <c:pt idx="1829">
                  <c:v>1727</c:v>
                </c:pt>
                <c:pt idx="1830">
                  <c:v>1728</c:v>
                </c:pt>
                <c:pt idx="1831">
                  <c:v>1732</c:v>
                </c:pt>
                <c:pt idx="1832">
                  <c:v>1735</c:v>
                </c:pt>
                <c:pt idx="1833">
                  <c:v>1738</c:v>
                </c:pt>
                <c:pt idx="1834">
                  <c:v>1741</c:v>
                </c:pt>
                <c:pt idx="1835">
                  <c:v>1743</c:v>
                </c:pt>
                <c:pt idx="1836">
                  <c:v>1746</c:v>
                </c:pt>
                <c:pt idx="1837">
                  <c:v>1749</c:v>
                </c:pt>
                <c:pt idx="1838">
                  <c:v>1751</c:v>
                </c:pt>
                <c:pt idx="1839">
                  <c:v>1754</c:v>
                </c:pt>
                <c:pt idx="1840">
                  <c:v>1756</c:v>
                </c:pt>
                <c:pt idx="1841">
                  <c:v>1761</c:v>
                </c:pt>
                <c:pt idx="1842">
                  <c:v>1763</c:v>
                </c:pt>
                <c:pt idx="1843">
                  <c:v>1766</c:v>
                </c:pt>
                <c:pt idx="1844">
                  <c:v>1769</c:v>
                </c:pt>
                <c:pt idx="1845">
                  <c:v>1771</c:v>
                </c:pt>
                <c:pt idx="1846">
                  <c:v>1775</c:v>
                </c:pt>
                <c:pt idx="1847">
                  <c:v>1777</c:v>
                </c:pt>
                <c:pt idx="1848">
                  <c:v>1780</c:v>
                </c:pt>
                <c:pt idx="1849">
                  <c:v>1783</c:v>
                </c:pt>
                <c:pt idx="1850">
                  <c:v>1786</c:v>
                </c:pt>
                <c:pt idx="1851">
                  <c:v>1789</c:v>
                </c:pt>
                <c:pt idx="1852">
                  <c:v>1791</c:v>
                </c:pt>
                <c:pt idx="1853">
                  <c:v>1794</c:v>
                </c:pt>
                <c:pt idx="1854">
                  <c:v>1796</c:v>
                </c:pt>
                <c:pt idx="1855">
                  <c:v>1799</c:v>
                </c:pt>
                <c:pt idx="1856">
                  <c:v>1802</c:v>
                </c:pt>
                <c:pt idx="1857">
                  <c:v>1804</c:v>
                </c:pt>
                <c:pt idx="1858">
                  <c:v>1806</c:v>
                </c:pt>
                <c:pt idx="1859">
                  <c:v>1809</c:v>
                </c:pt>
                <c:pt idx="1860">
                  <c:v>1812</c:v>
                </c:pt>
                <c:pt idx="1861">
                  <c:v>1814</c:v>
                </c:pt>
                <c:pt idx="1862">
                  <c:v>1818</c:v>
                </c:pt>
                <c:pt idx="1863">
                  <c:v>1821</c:v>
                </c:pt>
                <c:pt idx="1864">
                  <c:v>1825</c:v>
                </c:pt>
                <c:pt idx="1865">
                  <c:v>1828</c:v>
                </c:pt>
                <c:pt idx="1866">
                  <c:v>1832</c:v>
                </c:pt>
                <c:pt idx="1867">
                  <c:v>1834</c:v>
                </c:pt>
                <c:pt idx="1868">
                  <c:v>1838</c:v>
                </c:pt>
                <c:pt idx="1869">
                  <c:v>1841</c:v>
                </c:pt>
                <c:pt idx="1870">
                  <c:v>1844</c:v>
                </c:pt>
                <c:pt idx="1871">
                  <c:v>1847</c:v>
                </c:pt>
                <c:pt idx="1872">
                  <c:v>1849</c:v>
                </c:pt>
                <c:pt idx="1873">
                  <c:v>1853</c:v>
                </c:pt>
                <c:pt idx="1874">
                  <c:v>1856</c:v>
                </c:pt>
                <c:pt idx="1875">
                  <c:v>1859</c:v>
                </c:pt>
                <c:pt idx="1876">
                  <c:v>1862</c:v>
                </c:pt>
                <c:pt idx="1877">
                  <c:v>1864</c:v>
                </c:pt>
                <c:pt idx="1878">
                  <c:v>1866</c:v>
                </c:pt>
                <c:pt idx="1879">
                  <c:v>1869</c:v>
                </c:pt>
                <c:pt idx="1880">
                  <c:v>1872</c:v>
                </c:pt>
                <c:pt idx="1881">
                  <c:v>1876</c:v>
                </c:pt>
                <c:pt idx="1882">
                  <c:v>1878</c:v>
                </c:pt>
                <c:pt idx="1883">
                  <c:v>1880</c:v>
                </c:pt>
                <c:pt idx="1884">
                  <c:v>1884</c:v>
                </c:pt>
                <c:pt idx="1885">
                  <c:v>1886</c:v>
                </c:pt>
                <c:pt idx="1886">
                  <c:v>1890</c:v>
                </c:pt>
                <c:pt idx="1887">
                  <c:v>1893</c:v>
                </c:pt>
                <c:pt idx="1888">
                  <c:v>1895</c:v>
                </c:pt>
                <c:pt idx="1889">
                  <c:v>1897</c:v>
                </c:pt>
                <c:pt idx="1890">
                  <c:v>1900</c:v>
                </c:pt>
                <c:pt idx="1891">
                  <c:v>1904</c:v>
                </c:pt>
                <c:pt idx="1892">
                  <c:v>1906</c:v>
                </c:pt>
                <c:pt idx="1893">
                  <c:v>1909</c:v>
                </c:pt>
                <c:pt idx="1894">
                  <c:v>1912</c:v>
                </c:pt>
                <c:pt idx="1895">
                  <c:v>1916</c:v>
                </c:pt>
                <c:pt idx="1896">
                  <c:v>1917</c:v>
                </c:pt>
                <c:pt idx="1897">
                  <c:v>1920</c:v>
                </c:pt>
                <c:pt idx="1898">
                  <c:v>1923</c:v>
                </c:pt>
                <c:pt idx="1899">
                  <c:v>1925</c:v>
                </c:pt>
                <c:pt idx="1900">
                  <c:v>1928</c:v>
                </c:pt>
                <c:pt idx="1901">
                  <c:v>1931</c:v>
                </c:pt>
                <c:pt idx="1902">
                  <c:v>1934</c:v>
                </c:pt>
                <c:pt idx="1903">
                  <c:v>1938</c:v>
                </c:pt>
                <c:pt idx="1904">
                  <c:v>1940</c:v>
                </c:pt>
                <c:pt idx="1905">
                  <c:v>1944</c:v>
                </c:pt>
                <c:pt idx="1906">
                  <c:v>1946</c:v>
                </c:pt>
                <c:pt idx="1907">
                  <c:v>1951</c:v>
                </c:pt>
                <c:pt idx="1908">
                  <c:v>1954</c:v>
                </c:pt>
                <c:pt idx="1909">
                  <c:v>1957</c:v>
                </c:pt>
                <c:pt idx="1910">
                  <c:v>1960</c:v>
                </c:pt>
                <c:pt idx="1911">
                  <c:v>1965</c:v>
                </c:pt>
                <c:pt idx="1912">
                  <c:v>1970</c:v>
                </c:pt>
                <c:pt idx="1913">
                  <c:v>1974</c:v>
                </c:pt>
                <c:pt idx="1914">
                  <c:v>1978</c:v>
                </c:pt>
                <c:pt idx="1915">
                  <c:v>1982</c:v>
                </c:pt>
                <c:pt idx="1916">
                  <c:v>1987</c:v>
                </c:pt>
                <c:pt idx="1917">
                  <c:v>1991</c:v>
                </c:pt>
                <c:pt idx="1918">
                  <c:v>1995</c:v>
                </c:pt>
                <c:pt idx="1919">
                  <c:v>2000</c:v>
                </c:pt>
                <c:pt idx="1920">
                  <c:v>2004</c:v>
                </c:pt>
                <c:pt idx="1921">
                  <c:v>2007</c:v>
                </c:pt>
                <c:pt idx="1922">
                  <c:v>2012</c:v>
                </c:pt>
                <c:pt idx="1923">
                  <c:v>2015</c:v>
                </c:pt>
                <c:pt idx="1924">
                  <c:v>2019</c:v>
                </c:pt>
                <c:pt idx="1925">
                  <c:v>2023</c:v>
                </c:pt>
                <c:pt idx="1926">
                  <c:v>2027</c:v>
                </c:pt>
                <c:pt idx="1927">
                  <c:v>2030</c:v>
                </c:pt>
                <c:pt idx="1928">
                  <c:v>2035</c:v>
                </c:pt>
                <c:pt idx="1929">
                  <c:v>2040</c:v>
                </c:pt>
                <c:pt idx="1930">
                  <c:v>2043</c:v>
                </c:pt>
                <c:pt idx="1931">
                  <c:v>2048</c:v>
                </c:pt>
                <c:pt idx="1932">
                  <c:v>2052</c:v>
                </c:pt>
                <c:pt idx="1933">
                  <c:v>2057</c:v>
                </c:pt>
                <c:pt idx="1934">
                  <c:v>2061</c:v>
                </c:pt>
                <c:pt idx="1935">
                  <c:v>2066</c:v>
                </c:pt>
                <c:pt idx="1936">
                  <c:v>2070</c:v>
                </c:pt>
                <c:pt idx="1937">
                  <c:v>2074</c:v>
                </c:pt>
                <c:pt idx="1938">
                  <c:v>2077</c:v>
                </c:pt>
                <c:pt idx="1939">
                  <c:v>2082</c:v>
                </c:pt>
                <c:pt idx="1940">
                  <c:v>2085</c:v>
                </c:pt>
                <c:pt idx="1941">
                  <c:v>2089</c:v>
                </c:pt>
                <c:pt idx="1942">
                  <c:v>2092</c:v>
                </c:pt>
                <c:pt idx="1943">
                  <c:v>2097</c:v>
                </c:pt>
                <c:pt idx="1944">
                  <c:v>2100</c:v>
                </c:pt>
                <c:pt idx="1945">
                  <c:v>2104</c:v>
                </c:pt>
                <c:pt idx="1946">
                  <c:v>2107</c:v>
                </c:pt>
                <c:pt idx="1947">
                  <c:v>2110</c:v>
                </c:pt>
                <c:pt idx="1948">
                  <c:v>2114</c:v>
                </c:pt>
                <c:pt idx="1949">
                  <c:v>2118</c:v>
                </c:pt>
                <c:pt idx="1950">
                  <c:v>2121</c:v>
                </c:pt>
                <c:pt idx="1951">
                  <c:v>2125</c:v>
                </c:pt>
                <c:pt idx="1952">
                  <c:v>2127</c:v>
                </c:pt>
                <c:pt idx="1953">
                  <c:v>2131</c:v>
                </c:pt>
                <c:pt idx="1954">
                  <c:v>2134</c:v>
                </c:pt>
                <c:pt idx="1955">
                  <c:v>2137</c:v>
                </c:pt>
                <c:pt idx="1956">
                  <c:v>2141</c:v>
                </c:pt>
                <c:pt idx="1957">
                  <c:v>2144</c:v>
                </c:pt>
                <c:pt idx="1958">
                  <c:v>2147</c:v>
                </c:pt>
                <c:pt idx="1959">
                  <c:v>2150</c:v>
                </c:pt>
                <c:pt idx="1960">
                  <c:v>2154</c:v>
                </c:pt>
                <c:pt idx="1961">
                  <c:v>2157</c:v>
                </c:pt>
                <c:pt idx="1962">
                  <c:v>2160</c:v>
                </c:pt>
                <c:pt idx="1963">
                  <c:v>2163</c:v>
                </c:pt>
                <c:pt idx="1964">
                  <c:v>2166</c:v>
                </c:pt>
                <c:pt idx="1965">
                  <c:v>2170</c:v>
                </c:pt>
                <c:pt idx="1966">
                  <c:v>2172</c:v>
                </c:pt>
                <c:pt idx="1967">
                  <c:v>2176</c:v>
                </c:pt>
                <c:pt idx="1968">
                  <c:v>2178</c:v>
                </c:pt>
                <c:pt idx="1969">
                  <c:v>2182</c:v>
                </c:pt>
                <c:pt idx="1970">
                  <c:v>2184</c:v>
                </c:pt>
                <c:pt idx="1971">
                  <c:v>2187</c:v>
                </c:pt>
                <c:pt idx="1972">
                  <c:v>2190</c:v>
                </c:pt>
                <c:pt idx="1973">
                  <c:v>2193</c:v>
                </c:pt>
                <c:pt idx="1974">
                  <c:v>2196</c:v>
                </c:pt>
                <c:pt idx="1975">
                  <c:v>2199</c:v>
                </c:pt>
                <c:pt idx="1976">
                  <c:v>2203</c:v>
                </c:pt>
                <c:pt idx="1977">
                  <c:v>2205</c:v>
                </c:pt>
                <c:pt idx="1978">
                  <c:v>2208</c:v>
                </c:pt>
                <c:pt idx="1979">
                  <c:v>2211</c:v>
                </c:pt>
                <c:pt idx="1980">
                  <c:v>2213</c:v>
                </c:pt>
                <c:pt idx="1981">
                  <c:v>2217</c:v>
                </c:pt>
                <c:pt idx="1982">
                  <c:v>2220</c:v>
                </c:pt>
                <c:pt idx="1983">
                  <c:v>2223</c:v>
                </c:pt>
                <c:pt idx="1984">
                  <c:v>2226</c:v>
                </c:pt>
                <c:pt idx="1985">
                  <c:v>2229</c:v>
                </c:pt>
                <c:pt idx="1986">
                  <c:v>2232</c:v>
                </c:pt>
                <c:pt idx="1987">
                  <c:v>2235</c:v>
                </c:pt>
                <c:pt idx="1988">
                  <c:v>2238</c:v>
                </c:pt>
                <c:pt idx="1989">
                  <c:v>2242</c:v>
                </c:pt>
                <c:pt idx="1990">
                  <c:v>2245</c:v>
                </c:pt>
                <c:pt idx="1991">
                  <c:v>2248</c:v>
                </c:pt>
                <c:pt idx="1992">
                  <c:v>2250</c:v>
                </c:pt>
                <c:pt idx="1993">
                  <c:v>2254</c:v>
                </c:pt>
                <c:pt idx="1994">
                  <c:v>2258</c:v>
                </c:pt>
                <c:pt idx="1995">
                  <c:v>2261</c:v>
                </c:pt>
                <c:pt idx="1996">
                  <c:v>2264</c:v>
                </c:pt>
                <c:pt idx="1997">
                  <c:v>2267</c:v>
                </c:pt>
                <c:pt idx="1998">
                  <c:v>2271</c:v>
                </c:pt>
                <c:pt idx="1999">
                  <c:v>2273</c:v>
                </c:pt>
                <c:pt idx="2000">
                  <c:v>2277</c:v>
                </c:pt>
                <c:pt idx="2001">
                  <c:v>2280</c:v>
                </c:pt>
                <c:pt idx="2002">
                  <c:v>2283</c:v>
                </c:pt>
                <c:pt idx="2003">
                  <c:v>2288</c:v>
                </c:pt>
                <c:pt idx="2004">
                  <c:v>2293</c:v>
                </c:pt>
                <c:pt idx="2005">
                  <c:v>2298</c:v>
                </c:pt>
                <c:pt idx="2006">
                  <c:v>2304</c:v>
                </c:pt>
                <c:pt idx="2007">
                  <c:v>2308</c:v>
                </c:pt>
                <c:pt idx="2008">
                  <c:v>2312</c:v>
                </c:pt>
                <c:pt idx="2009">
                  <c:v>2317</c:v>
                </c:pt>
                <c:pt idx="2010">
                  <c:v>2320</c:v>
                </c:pt>
                <c:pt idx="2011">
                  <c:v>2326</c:v>
                </c:pt>
                <c:pt idx="2012">
                  <c:v>2329</c:v>
                </c:pt>
                <c:pt idx="2013">
                  <c:v>2334</c:v>
                </c:pt>
                <c:pt idx="2014">
                  <c:v>2337</c:v>
                </c:pt>
                <c:pt idx="2015">
                  <c:v>2341</c:v>
                </c:pt>
                <c:pt idx="2016">
                  <c:v>2344</c:v>
                </c:pt>
                <c:pt idx="2017">
                  <c:v>2350</c:v>
                </c:pt>
                <c:pt idx="2018">
                  <c:v>2354</c:v>
                </c:pt>
                <c:pt idx="2019">
                  <c:v>2358</c:v>
                </c:pt>
                <c:pt idx="2020">
                  <c:v>2361</c:v>
                </c:pt>
                <c:pt idx="2021">
                  <c:v>2365</c:v>
                </c:pt>
                <c:pt idx="2022">
                  <c:v>2369</c:v>
                </c:pt>
                <c:pt idx="2023">
                  <c:v>2373</c:v>
                </c:pt>
                <c:pt idx="2024">
                  <c:v>2378</c:v>
                </c:pt>
                <c:pt idx="2025">
                  <c:v>2382</c:v>
                </c:pt>
                <c:pt idx="2026">
                  <c:v>2386</c:v>
                </c:pt>
                <c:pt idx="2027">
                  <c:v>2390</c:v>
                </c:pt>
                <c:pt idx="2028">
                  <c:v>2393</c:v>
                </c:pt>
                <c:pt idx="2029">
                  <c:v>2397</c:v>
                </c:pt>
                <c:pt idx="2030">
                  <c:v>2399</c:v>
                </c:pt>
                <c:pt idx="2031">
                  <c:v>2405</c:v>
                </c:pt>
                <c:pt idx="2032">
                  <c:v>2408</c:v>
                </c:pt>
                <c:pt idx="2033">
                  <c:v>2413</c:v>
                </c:pt>
                <c:pt idx="2034">
                  <c:v>2417</c:v>
                </c:pt>
                <c:pt idx="2035">
                  <c:v>2421</c:v>
                </c:pt>
                <c:pt idx="2036">
                  <c:v>2425</c:v>
                </c:pt>
                <c:pt idx="2037">
                  <c:v>2429</c:v>
                </c:pt>
                <c:pt idx="2038">
                  <c:v>2434</c:v>
                </c:pt>
                <c:pt idx="2039">
                  <c:v>2439</c:v>
                </c:pt>
                <c:pt idx="2040">
                  <c:v>2443</c:v>
                </c:pt>
                <c:pt idx="2041">
                  <c:v>2449</c:v>
                </c:pt>
                <c:pt idx="2042">
                  <c:v>2451</c:v>
                </c:pt>
                <c:pt idx="2043">
                  <c:v>2457</c:v>
                </c:pt>
                <c:pt idx="2044">
                  <c:v>2460</c:v>
                </c:pt>
                <c:pt idx="2045">
                  <c:v>2464</c:v>
                </c:pt>
                <c:pt idx="2046">
                  <c:v>2470</c:v>
                </c:pt>
                <c:pt idx="2047">
                  <c:v>2472</c:v>
                </c:pt>
                <c:pt idx="2048">
                  <c:v>2477</c:v>
                </c:pt>
                <c:pt idx="2049">
                  <c:v>2481</c:v>
                </c:pt>
                <c:pt idx="2050">
                  <c:v>2484</c:v>
                </c:pt>
                <c:pt idx="2051">
                  <c:v>2488</c:v>
                </c:pt>
                <c:pt idx="2052">
                  <c:v>2491</c:v>
                </c:pt>
                <c:pt idx="2053">
                  <c:v>2495</c:v>
                </c:pt>
                <c:pt idx="2054">
                  <c:v>2498</c:v>
                </c:pt>
                <c:pt idx="2055">
                  <c:v>2502</c:v>
                </c:pt>
                <c:pt idx="2056">
                  <c:v>2506</c:v>
                </c:pt>
                <c:pt idx="2057">
                  <c:v>2510</c:v>
                </c:pt>
                <c:pt idx="2058">
                  <c:v>2513</c:v>
                </c:pt>
                <c:pt idx="2059">
                  <c:v>2517</c:v>
                </c:pt>
                <c:pt idx="2060">
                  <c:v>2520</c:v>
                </c:pt>
                <c:pt idx="2061">
                  <c:v>2523</c:v>
                </c:pt>
                <c:pt idx="2062">
                  <c:v>2528</c:v>
                </c:pt>
                <c:pt idx="2063">
                  <c:v>2531</c:v>
                </c:pt>
                <c:pt idx="2064">
                  <c:v>2535</c:v>
                </c:pt>
                <c:pt idx="2065">
                  <c:v>2539</c:v>
                </c:pt>
                <c:pt idx="2066">
                  <c:v>2544</c:v>
                </c:pt>
                <c:pt idx="2067">
                  <c:v>2550</c:v>
                </c:pt>
                <c:pt idx="2068">
                  <c:v>2559</c:v>
                </c:pt>
                <c:pt idx="2069">
                  <c:v>2564</c:v>
                </c:pt>
                <c:pt idx="2070">
                  <c:v>2568</c:v>
                </c:pt>
                <c:pt idx="2071">
                  <c:v>2573</c:v>
                </c:pt>
                <c:pt idx="2072">
                  <c:v>2577</c:v>
                </c:pt>
                <c:pt idx="2073">
                  <c:v>2581</c:v>
                </c:pt>
                <c:pt idx="2074">
                  <c:v>2585</c:v>
                </c:pt>
                <c:pt idx="2075">
                  <c:v>2590</c:v>
                </c:pt>
                <c:pt idx="2076">
                  <c:v>2593</c:v>
                </c:pt>
                <c:pt idx="2077">
                  <c:v>2596</c:v>
                </c:pt>
                <c:pt idx="2078">
                  <c:v>2601</c:v>
                </c:pt>
                <c:pt idx="2079">
                  <c:v>2605</c:v>
                </c:pt>
                <c:pt idx="2080">
                  <c:v>2608</c:v>
                </c:pt>
                <c:pt idx="2081">
                  <c:v>2612</c:v>
                </c:pt>
                <c:pt idx="2082">
                  <c:v>2616</c:v>
                </c:pt>
                <c:pt idx="2083">
                  <c:v>2620</c:v>
                </c:pt>
                <c:pt idx="2084">
                  <c:v>2623</c:v>
                </c:pt>
                <c:pt idx="2085">
                  <c:v>2627</c:v>
                </c:pt>
                <c:pt idx="2086">
                  <c:v>2630</c:v>
                </c:pt>
                <c:pt idx="2087">
                  <c:v>2633</c:v>
                </c:pt>
                <c:pt idx="2088">
                  <c:v>2637</c:v>
                </c:pt>
                <c:pt idx="2089">
                  <c:v>2641</c:v>
                </c:pt>
                <c:pt idx="2090">
                  <c:v>2644</c:v>
                </c:pt>
                <c:pt idx="2091">
                  <c:v>2647</c:v>
                </c:pt>
                <c:pt idx="2092">
                  <c:v>2651</c:v>
                </c:pt>
                <c:pt idx="2093">
                  <c:v>2653</c:v>
                </c:pt>
                <c:pt idx="2094">
                  <c:v>2657</c:v>
                </c:pt>
                <c:pt idx="2095">
                  <c:v>2660</c:v>
                </c:pt>
                <c:pt idx="2096">
                  <c:v>2664</c:v>
                </c:pt>
                <c:pt idx="2097">
                  <c:v>2668</c:v>
                </c:pt>
                <c:pt idx="2098">
                  <c:v>2671</c:v>
                </c:pt>
                <c:pt idx="2099">
                  <c:v>2674</c:v>
                </c:pt>
                <c:pt idx="2100">
                  <c:v>2679</c:v>
                </c:pt>
                <c:pt idx="2101">
                  <c:v>2681</c:v>
                </c:pt>
                <c:pt idx="2102">
                  <c:v>2685</c:v>
                </c:pt>
                <c:pt idx="2103">
                  <c:v>2688</c:v>
                </c:pt>
                <c:pt idx="2104">
                  <c:v>2692</c:v>
                </c:pt>
                <c:pt idx="2105">
                  <c:v>2696</c:v>
                </c:pt>
                <c:pt idx="2106">
                  <c:v>2699</c:v>
                </c:pt>
                <c:pt idx="2107">
                  <c:v>2703</c:v>
                </c:pt>
                <c:pt idx="2108">
                  <c:v>2706</c:v>
                </c:pt>
                <c:pt idx="2109">
                  <c:v>2710</c:v>
                </c:pt>
                <c:pt idx="2110">
                  <c:v>2712</c:v>
                </c:pt>
                <c:pt idx="2111">
                  <c:v>2717</c:v>
                </c:pt>
                <c:pt idx="2112">
                  <c:v>2721</c:v>
                </c:pt>
                <c:pt idx="2113">
                  <c:v>2725</c:v>
                </c:pt>
                <c:pt idx="2114">
                  <c:v>2729</c:v>
                </c:pt>
                <c:pt idx="2115">
                  <c:v>2733</c:v>
                </c:pt>
                <c:pt idx="2116">
                  <c:v>2736</c:v>
                </c:pt>
                <c:pt idx="2117">
                  <c:v>2740</c:v>
                </c:pt>
                <c:pt idx="2118">
                  <c:v>2744</c:v>
                </c:pt>
                <c:pt idx="2119">
                  <c:v>2748</c:v>
                </c:pt>
                <c:pt idx="2120">
                  <c:v>2752</c:v>
                </c:pt>
                <c:pt idx="2121">
                  <c:v>2755</c:v>
                </c:pt>
                <c:pt idx="2122">
                  <c:v>2759</c:v>
                </c:pt>
                <c:pt idx="2123">
                  <c:v>2762</c:v>
                </c:pt>
                <c:pt idx="2124">
                  <c:v>2767</c:v>
                </c:pt>
                <c:pt idx="2125">
                  <c:v>2770</c:v>
                </c:pt>
                <c:pt idx="2126">
                  <c:v>2774</c:v>
                </c:pt>
                <c:pt idx="2127">
                  <c:v>2777</c:v>
                </c:pt>
                <c:pt idx="2128">
                  <c:v>2781</c:v>
                </c:pt>
                <c:pt idx="2129">
                  <c:v>2785</c:v>
                </c:pt>
                <c:pt idx="2130">
                  <c:v>2789</c:v>
                </c:pt>
                <c:pt idx="2131">
                  <c:v>2792</c:v>
                </c:pt>
                <c:pt idx="2132">
                  <c:v>2796</c:v>
                </c:pt>
                <c:pt idx="2133">
                  <c:v>2800</c:v>
                </c:pt>
                <c:pt idx="2134">
                  <c:v>2803</c:v>
                </c:pt>
                <c:pt idx="2135">
                  <c:v>2807</c:v>
                </c:pt>
                <c:pt idx="2136">
                  <c:v>2811</c:v>
                </c:pt>
                <c:pt idx="2137">
                  <c:v>2815</c:v>
                </c:pt>
                <c:pt idx="2138">
                  <c:v>2819</c:v>
                </c:pt>
                <c:pt idx="2139">
                  <c:v>2823</c:v>
                </c:pt>
                <c:pt idx="2140">
                  <c:v>2827</c:v>
                </c:pt>
                <c:pt idx="2141">
                  <c:v>2830</c:v>
                </c:pt>
                <c:pt idx="2142">
                  <c:v>2834</c:v>
                </c:pt>
                <c:pt idx="2143">
                  <c:v>2838</c:v>
                </c:pt>
                <c:pt idx="2144">
                  <c:v>2843</c:v>
                </c:pt>
                <c:pt idx="2145">
                  <c:v>2845</c:v>
                </c:pt>
                <c:pt idx="2146">
                  <c:v>2849</c:v>
                </c:pt>
                <c:pt idx="2147">
                  <c:v>2852</c:v>
                </c:pt>
                <c:pt idx="2148">
                  <c:v>2855</c:v>
                </c:pt>
                <c:pt idx="2149">
                  <c:v>2860</c:v>
                </c:pt>
                <c:pt idx="2150">
                  <c:v>2864</c:v>
                </c:pt>
                <c:pt idx="2151">
                  <c:v>2868</c:v>
                </c:pt>
                <c:pt idx="2152">
                  <c:v>2871</c:v>
                </c:pt>
                <c:pt idx="2153">
                  <c:v>2874</c:v>
                </c:pt>
                <c:pt idx="2154">
                  <c:v>2878</c:v>
                </c:pt>
                <c:pt idx="2155">
                  <c:v>2881</c:v>
                </c:pt>
                <c:pt idx="2156">
                  <c:v>2885</c:v>
                </c:pt>
                <c:pt idx="2157">
                  <c:v>2888</c:v>
                </c:pt>
                <c:pt idx="2158">
                  <c:v>2892</c:v>
                </c:pt>
                <c:pt idx="2159">
                  <c:v>2897</c:v>
                </c:pt>
                <c:pt idx="2160">
                  <c:v>2899</c:v>
                </c:pt>
                <c:pt idx="2161">
                  <c:v>2903</c:v>
                </c:pt>
                <c:pt idx="2162">
                  <c:v>2907</c:v>
                </c:pt>
                <c:pt idx="2163">
                  <c:v>2910</c:v>
                </c:pt>
                <c:pt idx="2164">
                  <c:v>2914</c:v>
                </c:pt>
                <c:pt idx="2165">
                  <c:v>2918</c:v>
                </c:pt>
                <c:pt idx="2166">
                  <c:v>2921</c:v>
                </c:pt>
                <c:pt idx="2167">
                  <c:v>2925</c:v>
                </c:pt>
                <c:pt idx="2168">
                  <c:v>2929</c:v>
                </c:pt>
              </c:numCache>
            </c:numRef>
          </c:xVal>
          <c:yVal>
            <c:numRef>
              <c:f>Sheet1!$G$4:$G$3255</c:f>
              <c:numCache>
                <c:formatCode>General</c:formatCode>
                <c:ptCount val="3252"/>
                <c:pt idx="0">
                  <c:v>0</c:v>
                </c:pt>
                <c:pt idx="1">
                  <c:v>11.799999999999999</c:v>
                </c:pt>
                <c:pt idx="2">
                  <c:v>23.599999999999998</c:v>
                </c:pt>
                <c:pt idx="3">
                  <c:v>35.4</c:v>
                </c:pt>
                <c:pt idx="4">
                  <c:v>47.199999999999996</c:v>
                </c:pt>
                <c:pt idx="5">
                  <c:v>59</c:v>
                </c:pt>
                <c:pt idx="6">
                  <c:v>70.8</c:v>
                </c:pt>
                <c:pt idx="7">
                  <c:v>82.6</c:v>
                </c:pt>
                <c:pt idx="8">
                  <c:v>94.399999999999991</c:v>
                </c:pt>
                <c:pt idx="9">
                  <c:v>106.19999999999999</c:v>
                </c:pt>
                <c:pt idx="10">
                  <c:v>118</c:v>
                </c:pt>
                <c:pt idx="11">
                  <c:v>118.01840800000001</c:v>
                </c:pt>
                <c:pt idx="12">
                  <c:v>118.092158</c:v>
                </c:pt>
                <c:pt idx="13">
                  <c:v>118.184434</c:v>
                </c:pt>
                <c:pt idx="14">
                  <c:v>118.35034199999998</c:v>
                </c:pt>
                <c:pt idx="15">
                  <c:v>118.49784199999999</c:v>
                </c:pt>
                <c:pt idx="16">
                  <c:v>118.608408</c:v>
                </c:pt>
                <c:pt idx="17">
                  <c:v>118.7375</c:v>
                </c:pt>
                <c:pt idx="18">
                  <c:v>118.92193399999999</c:v>
                </c:pt>
                <c:pt idx="19">
                  <c:v>118.995684</c:v>
                </c:pt>
                <c:pt idx="20">
                  <c:v>119.124658</c:v>
                </c:pt>
                <c:pt idx="21">
                  <c:v>119.23534199999999</c:v>
                </c:pt>
                <c:pt idx="22">
                  <c:v>119.38284199999998</c:v>
                </c:pt>
                <c:pt idx="23">
                  <c:v>119.53034199999999</c:v>
                </c:pt>
                <c:pt idx="24">
                  <c:v>119.67784199999998</c:v>
                </c:pt>
                <c:pt idx="25">
                  <c:v>119.806934</c:v>
                </c:pt>
                <c:pt idx="26">
                  <c:v>119.97284199999999</c:v>
                </c:pt>
                <c:pt idx="27">
                  <c:v>120.08340800000001</c:v>
                </c:pt>
                <c:pt idx="28">
                  <c:v>120.17568399999999</c:v>
                </c:pt>
                <c:pt idx="29">
                  <c:v>120.36</c:v>
                </c:pt>
                <c:pt idx="30">
                  <c:v>120.50749999999999</c:v>
                </c:pt>
                <c:pt idx="31">
                  <c:v>120.618184</c:v>
                </c:pt>
                <c:pt idx="32">
                  <c:v>120.747158</c:v>
                </c:pt>
                <c:pt idx="33">
                  <c:v>120.85784199999999</c:v>
                </c:pt>
                <c:pt idx="34">
                  <c:v>121.06068399999999</c:v>
                </c:pt>
                <c:pt idx="35">
                  <c:v>121.17125</c:v>
                </c:pt>
                <c:pt idx="36">
                  <c:v>121.31874999999999</c:v>
                </c:pt>
                <c:pt idx="37">
                  <c:v>121.41090800000001</c:v>
                </c:pt>
                <c:pt idx="38">
                  <c:v>121.632158</c:v>
                </c:pt>
                <c:pt idx="39">
                  <c:v>121.74284199999998</c:v>
                </c:pt>
                <c:pt idx="40">
                  <c:v>121.81659199999999</c:v>
                </c:pt>
                <c:pt idx="41">
                  <c:v>121.96409199999998</c:v>
                </c:pt>
                <c:pt idx="42">
                  <c:v>122.13</c:v>
                </c:pt>
                <c:pt idx="43">
                  <c:v>122.240684</c:v>
                </c:pt>
                <c:pt idx="44">
                  <c:v>122.369658</c:v>
                </c:pt>
                <c:pt idx="45">
                  <c:v>122.55409199999998</c:v>
                </c:pt>
                <c:pt idx="46">
                  <c:v>122.70159199999999</c:v>
                </c:pt>
                <c:pt idx="47">
                  <c:v>122.83068399999999</c:v>
                </c:pt>
                <c:pt idx="48">
                  <c:v>122.94125</c:v>
                </c:pt>
                <c:pt idx="49">
                  <c:v>123.08874999999999</c:v>
                </c:pt>
                <c:pt idx="50">
                  <c:v>123.21784199999999</c:v>
                </c:pt>
                <c:pt idx="51">
                  <c:v>123.34693399999999</c:v>
                </c:pt>
                <c:pt idx="52">
                  <c:v>123.475908</c:v>
                </c:pt>
                <c:pt idx="53">
                  <c:v>123.58659199999998</c:v>
                </c:pt>
                <c:pt idx="54">
                  <c:v>123.73409199999999</c:v>
                </c:pt>
                <c:pt idx="55">
                  <c:v>123.918408</c:v>
                </c:pt>
                <c:pt idx="56">
                  <c:v>123.97375</c:v>
                </c:pt>
                <c:pt idx="57">
                  <c:v>124.139658</c:v>
                </c:pt>
                <c:pt idx="58">
                  <c:v>124.305684</c:v>
                </c:pt>
                <c:pt idx="59">
                  <c:v>124.47159199999999</c:v>
                </c:pt>
                <c:pt idx="60">
                  <c:v>124.56375</c:v>
                </c:pt>
                <c:pt idx="61">
                  <c:v>124.67443399999999</c:v>
                </c:pt>
                <c:pt idx="62">
                  <c:v>124.785</c:v>
                </c:pt>
                <c:pt idx="63">
                  <c:v>125.00624999999999</c:v>
                </c:pt>
                <c:pt idx="64">
                  <c:v>125.09840800000001</c:v>
                </c:pt>
                <c:pt idx="65">
                  <c:v>125.28284199999999</c:v>
                </c:pt>
                <c:pt idx="66">
                  <c:v>125.43034199999998</c:v>
                </c:pt>
                <c:pt idx="67">
                  <c:v>125.540908</c:v>
                </c:pt>
                <c:pt idx="68">
                  <c:v>125.66999999999999</c:v>
                </c:pt>
                <c:pt idx="69">
                  <c:v>125.78068399999999</c:v>
                </c:pt>
                <c:pt idx="70">
                  <c:v>125.928184</c:v>
                </c:pt>
                <c:pt idx="71">
                  <c:v>126.057158</c:v>
                </c:pt>
                <c:pt idx="72">
                  <c:v>126.20465799999999</c:v>
                </c:pt>
                <c:pt idx="73">
                  <c:v>126.370684</c:v>
                </c:pt>
                <c:pt idx="74">
                  <c:v>126.499658</c:v>
                </c:pt>
                <c:pt idx="75">
                  <c:v>126.62875</c:v>
                </c:pt>
                <c:pt idx="76">
                  <c:v>126.77624999999999</c:v>
                </c:pt>
                <c:pt idx="77">
                  <c:v>126.94215800000001</c:v>
                </c:pt>
                <c:pt idx="78">
                  <c:v>127.05284199999998</c:v>
                </c:pt>
                <c:pt idx="79">
                  <c:v>127.145</c:v>
                </c:pt>
                <c:pt idx="80">
                  <c:v>127.34784199999999</c:v>
                </c:pt>
                <c:pt idx="81">
                  <c:v>127.45840800000001</c:v>
                </c:pt>
                <c:pt idx="82">
                  <c:v>127.605908</c:v>
                </c:pt>
                <c:pt idx="83">
                  <c:v>127.698184</c:v>
                </c:pt>
                <c:pt idx="84">
                  <c:v>127.900908</c:v>
                </c:pt>
                <c:pt idx="85">
                  <c:v>127.993184</c:v>
                </c:pt>
                <c:pt idx="86">
                  <c:v>128.14068399999999</c:v>
                </c:pt>
                <c:pt idx="87">
                  <c:v>128.25125</c:v>
                </c:pt>
                <c:pt idx="88">
                  <c:v>128.43568400000001</c:v>
                </c:pt>
                <c:pt idx="89">
                  <c:v>128.56465800000001</c:v>
                </c:pt>
                <c:pt idx="90">
                  <c:v>128.69374999999999</c:v>
                </c:pt>
                <c:pt idx="91">
                  <c:v>128.80443399999999</c:v>
                </c:pt>
                <c:pt idx="92">
                  <c:v>128.98874999999998</c:v>
                </c:pt>
                <c:pt idx="93">
                  <c:v>129.117842</c:v>
                </c:pt>
                <c:pt idx="94">
                  <c:v>129.228408</c:v>
                </c:pt>
                <c:pt idx="95">
                  <c:v>129.37590800000001</c:v>
                </c:pt>
                <c:pt idx="96">
                  <c:v>129.541934</c:v>
                </c:pt>
                <c:pt idx="97">
                  <c:v>129.670908</c:v>
                </c:pt>
                <c:pt idx="98">
                  <c:v>129.81840800000001</c:v>
                </c:pt>
                <c:pt idx="99">
                  <c:v>129.929092</c:v>
                </c:pt>
                <c:pt idx="100">
                  <c:v>130.05818399999998</c:v>
                </c:pt>
                <c:pt idx="101">
                  <c:v>130.24250000000001</c:v>
                </c:pt>
                <c:pt idx="102">
                  <c:v>130.33465799999999</c:v>
                </c:pt>
                <c:pt idx="103">
                  <c:v>130.482158</c:v>
                </c:pt>
                <c:pt idx="104">
                  <c:v>130.61124999999998</c:v>
                </c:pt>
                <c:pt idx="105">
                  <c:v>130.77715800000001</c:v>
                </c:pt>
                <c:pt idx="106">
                  <c:v>130.97999999999999</c:v>
                </c:pt>
                <c:pt idx="107">
                  <c:v>131.10909199999998</c:v>
                </c:pt>
                <c:pt idx="108">
                  <c:v>131.164434</c:v>
                </c:pt>
                <c:pt idx="109">
                  <c:v>131.33034199999997</c:v>
                </c:pt>
                <c:pt idx="110">
                  <c:v>131.44090800000001</c:v>
                </c:pt>
                <c:pt idx="111">
                  <c:v>131.62534199999999</c:v>
                </c:pt>
                <c:pt idx="112">
                  <c:v>131.69909199999998</c:v>
                </c:pt>
                <c:pt idx="113">
                  <c:v>131.84659199999999</c:v>
                </c:pt>
                <c:pt idx="114">
                  <c:v>132.01249999999999</c:v>
                </c:pt>
                <c:pt idx="115">
                  <c:v>132.16</c:v>
                </c:pt>
                <c:pt idx="116">
                  <c:v>132.3075</c:v>
                </c:pt>
                <c:pt idx="117">
                  <c:v>132.47340800000001</c:v>
                </c:pt>
                <c:pt idx="118">
                  <c:v>132.565684</c:v>
                </c:pt>
                <c:pt idx="119">
                  <c:v>132.73159199999998</c:v>
                </c:pt>
                <c:pt idx="120">
                  <c:v>132.805342</c:v>
                </c:pt>
                <c:pt idx="121">
                  <c:v>132.95284199999998</c:v>
                </c:pt>
                <c:pt idx="122">
                  <c:v>133.11875000000001</c:v>
                </c:pt>
                <c:pt idx="123">
                  <c:v>133.28465800000001</c:v>
                </c:pt>
                <c:pt idx="124">
                  <c:v>133.395342</c:v>
                </c:pt>
                <c:pt idx="125">
                  <c:v>133.57965799999999</c:v>
                </c:pt>
                <c:pt idx="126">
                  <c:v>133.69034199999999</c:v>
                </c:pt>
                <c:pt idx="127">
                  <c:v>133.80090799999999</c:v>
                </c:pt>
                <c:pt idx="128">
                  <c:v>134.00375</c:v>
                </c:pt>
                <c:pt idx="129">
                  <c:v>134.09590800000001</c:v>
                </c:pt>
                <c:pt idx="130">
                  <c:v>134.22499999999999</c:v>
                </c:pt>
                <c:pt idx="131">
                  <c:v>134.3725</c:v>
                </c:pt>
                <c:pt idx="132">
                  <c:v>134.50159199999999</c:v>
                </c:pt>
                <c:pt idx="133">
                  <c:v>134.630684</c:v>
                </c:pt>
                <c:pt idx="134">
                  <c:v>134.77818399999998</c:v>
                </c:pt>
                <c:pt idx="135">
                  <c:v>134.88874999999999</c:v>
                </c:pt>
                <c:pt idx="136">
                  <c:v>135.10999999999999</c:v>
                </c:pt>
                <c:pt idx="137">
                  <c:v>135.202158</c:v>
                </c:pt>
                <c:pt idx="138">
                  <c:v>135.33124999999998</c:v>
                </c:pt>
                <c:pt idx="139">
                  <c:v>135.441934</c:v>
                </c:pt>
                <c:pt idx="140">
                  <c:v>135.62625</c:v>
                </c:pt>
                <c:pt idx="141">
                  <c:v>135.81068399999998</c:v>
                </c:pt>
                <c:pt idx="142">
                  <c:v>135.93965800000001</c:v>
                </c:pt>
                <c:pt idx="143">
                  <c:v>136.03193400000001</c:v>
                </c:pt>
                <c:pt idx="144">
                  <c:v>136.234658</c:v>
                </c:pt>
                <c:pt idx="145">
                  <c:v>136.34534199999999</c:v>
                </c:pt>
                <c:pt idx="146">
                  <c:v>136.45590799999999</c:v>
                </c:pt>
                <c:pt idx="147">
                  <c:v>136.603408</c:v>
                </c:pt>
                <c:pt idx="148">
                  <c:v>136.78784199999998</c:v>
                </c:pt>
                <c:pt idx="149">
                  <c:v>136.93534199999999</c:v>
                </c:pt>
                <c:pt idx="150">
                  <c:v>137.082842</c:v>
                </c:pt>
                <c:pt idx="151">
                  <c:v>137.19340800000001</c:v>
                </c:pt>
                <c:pt idx="152">
                  <c:v>137.32249999999999</c:v>
                </c:pt>
                <c:pt idx="153">
                  <c:v>137.45159199999998</c:v>
                </c:pt>
                <c:pt idx="154">
                  <c:v>137.61750000000001</c:v>
                </c:pt>
                <c:pt idx="155">
                  <c:v>137.728184</c:v>
                </c:pt>
                <c:pt idx="156">
                  <c:v>137.87568400000001</c:v>
                </c:pt>
                <c:pt idx="157">
                  <c:v>138.02318399999999</c:v>
                </c:pt>
                <c:pt idx="158">
                  <c:v>138.17068399999999</c:v>
                </c:pt>
                <c:pt idx="159">
                  <c:v>138.28125</c:v>
                </c:pt>
                <c:pt idx="160">
                  <c:v>138.46568399999998</c:v>
                </c:pt>
                <c:pt idx="161">
                  <c:v>138.59465800000001</c:v>
                </c:pt>
                <c:pt idx="162">
                  <c:v>138.74215799999999</c:v>
                </c:pt>
                <c:pt idx="163">
                  <c:v>138.90818400000001</c:v>
                </c:pt>
                <c:pt idx="164">
                  <c:v>139.01874999999998</c:v>
                </c:pt>
                <c:pt idx="165">
                  <c:v>139.16624999999999</c:v>
                </c:pt>
                <c:pt idx="166">
                  <c:v>139.27693399999998</c:v>
                </c:pt>
                <c:pt idx="167">
                  <c:v>139.38749999999999</c:v>
                </c:pt>
                <c:pt idx="168">
                  <c:v>139.535</c:v>
                </c:pt>
                <c:pt idx="169">
                  <c:v>139.77465799999999</c:v>
                </c:pt>
                <c:pt idx="170">
                  <c:v>139.90375</c:v>
                </c:pt>
                <c:pt idx="171">
                  <c:v>140.10659199999998</c:v>
                </c:pt>
                <c:pt idx="172">
                  <c:v>140.19874999999999</c:v>
                </c:pt>
                <c:pt idx="173">
                  <c:v>140.36465799999999</c:v>
                </c:pt>
                <c:pt idx="174">
                  <c:v>140.45693399999999</c:v>
                </c:pt>
                <c:pt idx="175">
                  <c:v>140.62284199999999</c:v>
                </c:pt>
                <c:pt idx="176">
                  <c:v>140.825684</c:v>
                </c:pt>
                <c:pt idx="177">
                  <c:v>140.89943399999999</c:v>
                </c:pt>
                <c:pt idx="178">
                  <c:v>141.08374999999998</c:v>
                </c:pt>
                <c:pt idx="179">
                  <c:v>141.17590799999999</c:v>
                </c:pt>
                <c:pt idx="180">
                  <c:v>141.30499999999998</c:v>
                </c:pt>
                <c:pt idx="181">
                  <c:v>141.50784199999998</c:v>
                </c:pt>
                <c:pt idx="182">
                  <c:v>141.636934</c:v>
                </c:pt>
                <c:pt idx="183">
                  <c:v>141.82124999999999</c:v>
                </c:pt>
                <c:pt idx="184">
                  <c:v>141.913408</c:v>
                </c:pt>
                <c:pt idx="185">
                  <c:v>142.07943399999999</c:v>
                </c:pt>
                <c:pt idx="186">
                  <c:v>142.19</c:v>
                </c:pt>
                <c:pt idx="187">
                  <c:v>142.33750000000001</c:v>
                </c:pt>
                <c:pt idx="188">
                  <c:v>142.46659199999999</c:v>
                </c:pt>
                <c:pt idx="189">
                  <c:v>142.61409199999997</c:v>
                </c:pt>
                <c:pt idx="190">
                  <c:v>142.78</c:v>
                </c:pt>
                <c:pt idx="191">
                  <c:v>142.945908</c:v>
                </c:pt>
                <c:pt idx="192">
                  <c:v>143.07499999999999</c:v>
                </c:pt>
                <c:pt idx="193">
                  <c:v>143.20409199999997</c:v>
                </c:pt>
                <c:pt idx="194">
                  <c:v>143.35159199999998</c:v>
                </c:pt>
                <c:pt idx="195">
                  <c:v>143.51749999999998</c:v>
                </c:pt>
                <c:pt idx="196">
                  <c:v>143.628184</c:v>
                </c:pt>
                <c:pt idx="197">
                  <c:v>143.77568399999998</c:v>
                </c:pt>
                <c:pt idx="198">
                  <c:v>143.95999999999998</c:v>
                </c:pt>
                <c:pt idx="199">
                  <c:v>144.070684</c:v>
                </c:pt>
                <c:pt idx="200">
                  <c:v>144.21818400000001</c:v>
                </c:pt>
                <c:pt idx="201">
                  <c:v>144.4025</c:v>
                </c:pt>
                <c:pt idx="202">
                  <c:v>144.513184</c:v>
                </c:pt>
                <c:pt idx="203">
                  <c:v>144.679092</c:v>
                </c:pt>
                <c:pt idx="204">
                  <c:v>144.82659199999998</c:v>
                </c:pt>
                <c:pt idx="205">
                  <c:v>144.91874999999999</c:v>
                </c:pt>
                <c:pt idx="206">
                  <c:v>145.08465799999999</c:v>
                </c:pt>
                <c:pt idx="207">
                  <c:v>145.21375</c:v>
                </c:pt>
                <c:pt idx="208">
                  <c:v>145.37965800000001</c:v>
                </c:pt>
                <c:pt idx="209">
                  <c:v>145.50874999999999</c:v>
                </c:pt>
                <c:pt idx="210">
                  <c:v>145.693184</c:v>
                </c:pt>
                <c:pt idx="211">
                  <c:v>145.76693399999999</c:v>
                </c:pt>
                <c:pt idx="212">
                  <c:v>145.93284199999999</c:v>
                </c:pt>
                <c:pt idx="213">
                  <c:v>146.043408</c:v>
                </c:pt>
                <c:pt idx="214">
                  <c:v>146.264658</c:v>
                </c:pt>
                <c:pt idx="215">
                  <c:v>146.37534199999999</c:v>
                </c:pt>
                <c:pt idx="216">
                  <c:v>146.522842</c:v>
                </c:pt>
                <c:pt idx="217">
                  <c:v>146.65193399999998</c:v>
                </c:pt>
                <c:pt idx="218">
                  <c:v>146.81784199999998</c:v>
                </c:pt>
                <c:pt idx="219">
                  <c:v>146.946934</c:v>
                </c:pt>
                <c:pt idx="220">
                  <c:v>147.11284199999997</c:v>
                </c:pt>
                <c:pt idx="221">
                  <c:v>147.24193399999999</c:v>
                </c:pt>
                <c:pt idx="222">
                  <c:v>147.40784199999999</c:v>
                </c:pt>
                <c:pt idx="223">
                  <c:v>147.46318399999998</c:v>
                </c:pt>
                <c:pt idx="224">
                  <c:v>147.68443399999998</c:v>
                </c:pt>
                <c:pt idx="225">
                  <c:v>147.85034199999998</c:v>
                </c:pt>
                <c:pt idx="226">
                  <c:v>147.99784199999999</c:v>
                </c:pt>
                <c:pt idx="227">
                  <c:v>148.14534199999997</c:v>
                </c:pt>
                <c:pt idx="228">
                  <c:v>148.200684</c:v>
                </c:pt>
                <c:pt idx="229">
                  <c:v>148.42193399999999</c:v>
                </c:pt>
                <c:pt idx="230">
                  <c:v>148.58784199999999</c:v>
                </c:pt>
                <c:pt idx="231">
                  <c:v>148.75375</c:v>
                </c:pt>
                <c:pt idx="232">
                  <c:v>148.86443399999999</c:v>
                </c:pt>
                <c:pt idx="233">
                  <c:v>148.99340799999999</c:v>
                </c:pt>
                <c:pt idx="234">
                  <c:v>149.10409199999998</c:v>
                </c:pt>
                <c:pt idx="235">
                  <c:v>149.25159199999999</c:v>
                </c:pt>
                <c:pt idx="236">
                  <c:v>149.399092</c:v>
                </c:pt>
                <c:pt idx="237">
                  <c:v>149.54659199999998</c:v>
                </c:pt>
                <c:pt idx="238">
                  <c:v>149.730908</c:v>
                </c:pt>
                <c:pt idx="239">
                  <c:v>149.84159199999999</c:v>
                </c:pt>
                <c:pt idx="240">
                  <c:v>150.044434</c:v>
                </c:pt>
                <c:pt idx="241">
                  <c:v>150.13659199999998</c:v>
                </c:pt>
                <c:pt idx="242">
                  <c:v>150.22874999999999</c:v>
                </c:pt>
                <c:pt idx="243">
                  <c:v>150.44999999999999</c:v>
                </c:pt>
                <c:pt idx="244">
                  <c:v>150.50534199999998</c:v>
                </c:pt>
                <c:pt idx="245">
                  <c:v>150.65284199999999</c:v>
                </c:pt>
                <c:pt idx="246">
                  <c:v>150.81874999999999</c:v>
                </c:pt>
                <c:pt idx="247">
                  <c:v>150.96625</c:v>
                </c:pt>
                <c:pt idx="248">
                  <c:v>151.20590799999999</c:v>
                </c:pt>
                <c:pt idx="249">
                  <c:v>151.27965800000001</c:v>
                </c:pt>
                <c:pt idx="250">
                  <c:v>151.37193399999998</c:v>
                </c:pt>
                <c:pt idx="251">
                  <c:v>151.53784199999998</c:v>
                </c:pt>
                <c:pt idx="252">
                  <c:v>151.72215800000001</c:v>
                </c:pt>
                <c:pt idx="253">
                  <c:v>151.85124999999999</c:v>
                </c:pt>
                <c:pt idx="254">
                  <c:v>151.99875</c:v>
                </c:pt>
                <c:pt idx="255">
                  <c:v>152.14624999999998</c:v>
                </c:pt>
                <c:pt idx="256">
                  <c:v>152.31215800000001</c:v>
                </c:pt>
                <c:pt idx="257">
                  <c:v>152.44125</c:v>
                </c:pt>
                <c:pt idx="258">
                  <c:v>152.55193399999999</c:v>
                </c:pt>
                <c:pt idx="259">
                  <c:v>152.71784199999999</c:v>
                </c:pt>
                <c:pt idx="260">
                  <c:v>152.84693399999998</c:v>
                </c:pt>
                <c:pt idx="261">
                  <c:v>153.03125</c:v>
                </c:pt>
                <c:pt idx="262">
                  <c:v>153.17874999999998</c:v>
                </c:pt>
                <c:pt idx="263">
                  <c:v>153.28943399999997</c:v>
                </c:pt>
                <c:pt idx="264">
                  <c:v>153.45534199999997</c:v>
                </c:pt>
                <c:pt idx="265">
                  <c:v>153.60284199999998</c:v>
                </c:pt>
                <c:pt idx="266">
                  <c:v>153.71340799999999</c:v>
                </c:pt>
                <c:pt idx="267">
                  <c:v>153.8425</c:v>
                </c:pt>
                <c:pt idx="268">
                  <c:v>154.008408</c:v>
                </c:pt>
                <c:pt idx="269">
                  <c:v>154.17443399999999</c:v>
                </c:pt>
                <c:pt idx="270">
                  <c:v>154.32193399999997</c:v>
                </c:pt>
                <c:pt idx="271">
                  <c:v>154.450908</c:v>
                </c:pt>
                <c:pt idx="272">
                  <c:v>154.59840800000001</c:v>
                </c:pt>
                <c:pt idx="273">
                  <c:v>154.72749999999999</c:v>
                </c:pt>
                <c:pt idx="274">
                  <c:v>154.91193399999997</c:v>
                </c:pt>
                <c:pt idx="275">
                  <c:v>155.09625</c:v>
                </c:pt>
                <c:pt idx="276">
                  <c:v>155.16999999999999</c:v>
                </c:pt>
                <c:pt idx="277">
                  <c:v>155.37284199999999</c:v>
                </c:pt>
                <c:pt idx="278">
                  <c:v>155.50193399999998</c:v>
                </c:pt>
                <c:pt idx="279">
                  <c:v>155.64943399999999</c:v>
                </c:pt>
                <c:pt idx="280">
                  <c:v>155.77840800000001</c:v>
                </c:pt>
                <c:pt idx="281">
                  <c:v>155.94443399999997</c:v>
                </c:pt>
                <c:pt idx="282">
                  <c:v>156.073408</c:v>
                </c:pt>
                <c:pt idx="283">
                  <c:v>156.18409199999999</c:v>
                </c:pt>
                <c:pt idx="284">
                  <c:v>156.31318399999998</c:v>
                </c:pt>
                <c:pt idx="285">
                  <c:v>156.46068399999999</c:v>
                </c:pt>
                <c:pt idx="286">
                  <c:v>156.60818399999997</c:v>
                </c:pt>
                <c:pt idx="287">
                  <c:v>156.774092</c:v>
                </c:pt>
                <c:pt idx="288">
                  <c:v>156.95840799999999</c:v>
                </c:pt>
                <c:pt idx="289">
                  <c:v>157.08750000000001</c:v>
                </c:pt>
                <c:pt idx="290">
                  <c:v>157.21659199999999</c:v>
                </c:pt>
                <c:pt idx="291">
                  <c:v>157.327158</c:v>
                </c:pt>
                <c:pt idx="292">
                  <c:v>157.51159199999998</c:v>
                </c:pt>
                <c:pt idx="293">
                  <c:v>157.64068399999996</c:v>
                </c:pt>
                <c:pt idx="294">
                  <c:v>157.78818399999997</c:v>
                </c:pt>
                <c:pt idx="295">
                  <c:v>157.917158</c:v>
                </c:pt>
                <c:pt idx="296">
                  <c:v>158.12</c:v>
                </c:pt>
                <c:pt idx="297">
                  <c:v>158.21215799999999</c:v>
                </c:pt>
                <c:pt idx="298">
                  <c:v>158.37818399999998</c:v>
                </c:pt>
                <c:pt idx="299">
                  <c:v>158.507158</c:v>
                </c:pt>
                <c:pt idx="300">
                  <c:v>158.59943399999997</c:v>
                </c:pt>
                <c:pt idx="301">
                  <c:v>158.80215799999999</c:v>
                </c:pt>
                <c:pt idx="302">
                  <c:v>158.93125000000001</c:v>
                </c:pt>
                <c:pt idx="303">
                  <c:v>159.07874999999999</c:v>
                </c:pt>
                <c:pt idx="304">
                  <c:v>159.24465799999999</c:v>
                </c:pt>
                <c:pt idx="305">
                  <c:v>159.37375</c:v>
                </c:pt>
                <c:pt idx="306">
                  <c:v>159.48443399999996</c:v>
                </c:pt>
                <c:pt idx="307">
                  <c:v>159.66874999999999</c:v>
                </c:pt>
                <c:pt idx="308">
                  <c:v>159.83465799999999</c:v>
                </c:pt>
                <c:pt idx="309">
                  <c:v>159.92693399999999</c:v>
                </c:pt>
                <c:pt idx="310">
                  <c:v>160.07443399999997</c:v>
                </c:pt>
                <c:pt idx="311">
                  <c:v>160.203408</c:v>
                </c:pt>
                <c:pt idx="312">
                  <c:v>160.33249999999998</c:v>
                </c:pt>
                <c:pt idx="313">
                  <c:v>160.49840800000001</c:v>
                </c:pt>
                <c:pt idx="314">
                  <c:v>160.66443399999997</c:v>
                </c:pt>
                <c:pt idx="315">
                  <c:v>160.81193399999998</c:v>
                </c:pt>
                <c:pt idx="316">
                  <c:v>160.95943399999999</c:v>
                </c:pt>
                <c:pt idx="317">
                  <c:v>161.12534199999999</c:v>
                </c:pt>
                <c:pt idx="318">
                  <c:v>161.23590799999999</c:v>
                </c:pt>
                <c:pt idx="319">
                  <c:v>161.383408</c:v>
                </c:pt>
                <c:pt idx="320">
                  <c:v>161.54943399999999</c:v>
                </c:pt>
                <c:pt idx="321">
                  <c:v>161.67840799999999</c:v>
                </c:pt>
                <c:pt idx="322">
                  <c:v>161.78909199999998</c:v>
                </c:pt>
                <c:pt idx="323">
                  <c:v>161.97340800000001</c:v>
                </c:pt>
                <c:pt idx="324">
                  <c:v>162.08409199999997</c:v>
                </c:pt>
                <c:pt idx="325">
                  <c:v>162.25</c:v>
                </c:pt>
                <c:pt idx="326">
                  <c:v>162.415908</c:v>
                </c:pt>
                <c:pt idx="327">
                  <c:v>162.54499999999999</c:v>
                </c:pt>
                <c:pt idx="328">
                  <c:v>162.6925</c:v>
                </c:pt>
                <c:pt idx="329">
                  <c:v>162.82159199999998</c:v>
                </c:pt>
                <c:pt idx="330">
                  <c:v>162.98749999999998</c:v>
                </c:pt>
                <c:pt idx="331">
                  <c:v>163.09818399999997</c:v>
                </c:pt>
                <c:pt idx="332">
                  <c:v>163.19034199999999</c:v>
                </c:pt>
                <c:pt idx="333">
                  <c:v>163.39318399999996</c:v>
                </c:pt>
                <c:pt idx="334">
                  <c:v>163.54068399999997</c:v>
                </c:pt>
                <c:pt idx="335">
                  <c:v>163.72499999999999</c:v>
                </c:pt>
                <c:pt idx="336">
                  <c:v>163.78034199999999</c:v>
                </c:pt>
                <c:pt idx="337">
                  <c:v>164.00159199999999</c:v>
                </c:pt>
                <c:pt idx="338">
                  <c:v>164.18590800000001</c:v>
                </c:pt>
                <c:pt idx="339">
                  <c:v>164.315</c:v>
                </c:pt>
                <c:pt idx="340">
                  <c:v>164.42568399999999</c:v>
                </c:pt>
                <c:pt idx="341">
                  <c:v>164.55465799999999</c:v>
                </c:pt>
                <c:pt idx="342">
                  <c:v>164.72068399999998</c:v>
                </c:pt>
                <c:pt idx="343">
                  <c:v>164.84965800000001</c:v>
                </c:pt>
                <c:pt idx="344">
                  <c:v>164.94193399999997</c:v>
                </c:pt>
                <c:pt idx="345">
                  <c:v>165.16318399999997</c:v>
                </c:pt>
                <c:pt idx="346">
                  <c:v>165.25534199999998</c:v>
                </c:pt>
                <c:pt idx="347">
                  <c:v>165.42124999999999</c:v>
                </c:pt>
                <c:pt idx="348">
                  <c:v>165.53193399999998</c:v>
                </c:pt>
                <c:pt idx="349">
                  <c:v>165.67943399999999</c:v>
                </c:pt>
                <c:pt idx="350">
                  <c:v>165.84534199999999</c:v>
                </c:pt>
                <c:pt idx="351">
                  <c:v>165.992842</c:v>
                </c:pt>
                <c:pt idx="352">
                  <c:v>166.12193399999998</c:v>
                </c:pt>
                <c:pt idx="353">
                  <c:v>166.23249999999999</c:v>
                </c:pt>
                <c:pt idx="354">
                  <c:v>166.41693399999997</c:v>
                </c:pt>
                <c:pt idx="355">
                  <c:v>166.50909199999998</c:v>
                </c:pt>
                <c:pt idx="356">
                  <c:v>166.67499999999998</c:v>
                </c:pt>
                <c:pt idx="357">
                  <c:v>166.84090799999998</c:v>
                </c:pt>
                <c:pt idx="358">
                  <c:v>167.00693399999997</c:v>
                </c:pt>
                <c:pt idx="359">
                  <c:v>167.135908</c:v>
                </c:pt>
                <c:pt idx="360">
                  <c:v>167.28340800000001</c:v>
                </c:pt>
                <c:pt idx="361">
                  <c:v>167.46784199999999</c:v>
                </c:pt>
                <c:pt idx="362">
                  <c:v>167.578408</c:v>
                </c:pt>
                <c:pt idx="363">
                  <c:v>167.67068399999997</c:v>
                </c:pt>
                <c:pt idx="364">
                  <c:v>167.85499999999999</c:v>
                </c:pt>
                <c:pt idx="365">
                  <c:v>168.0025</c:v>
                </c:pt>
                <c:pt idx="366">
                  <c:v>168.13159199999998</c:v>
                </c:pt>
                <c:pt idx="367">
                  <c:v>168.27909199999999</c:v>
                </c:pt>
                <c:pt idx="368">
                  <c:v>168.42659199999997</c:v>
                </c:pt>
                <c:pt idx="369">
                  <c:v>168.55568399999999</c:v>
                </c:pt>
                <c:pt idx="370">
                  <c:v>168.70318399999996</c:v>
                </c:pt>
                <c:pt idx="371">
                  <c:v>168.85068399999997</c:v>
                </c:pt>
                <c:pt idx="372">
                  <c:v>168.96124999999998</c:v>
                </c:pt>
                <c:pt idx="373">
                  <c:v>169.16409199999998</c:v>
                </c:pt>
                <c:pt idx="374">
                  <c:v>169.36693399999999</c:v>
                </c:pt>
                <c:pt idx="375">
                  <c:v>169.44068399999998</c:v>
                </c:pt>
                <c:pt idx="376">
                  <c:v>169.51443399999997</c:v>
                </c:pt>
                <c:pt idx="377">
                  <c:v>169.69874999999999</c:v>
                </c:pt>
                <c:pt idx="378">
                  <c:v>169.84625</c:v>
                </c:pt>
                <c:pt idx="379">
                  <c:v>170.04909199999997</c:v>
                </c:pt>
                <c:pt idx="380">
                  <c:v>170.0675</c:v>
                </c:pt>
                <c:pt idx="381">
                  <c:v>170.28874999999999</c:v>
                </c:pt>
                <c:pt idx="382">
                  <c:v>170.41784199999998</c:v>
                </c:pt>
                <c:pt idx="383">
                  <c:v>170.58374999999998</c:v>
                </c:pt>
                <c:pt idx="384">
                  <c:v>170.73124999999999</c:v>
                </c:pt>
                <c:pt idx="385">
                  <c:v>170.87875</c:v>
                </c:pt>
                <c:pt idx="386">
                  <c:v>171.06318399999998</c:v>
                </c:pt>
                <c:pt idx="387">
                  <c:v>171.13693399999997</c:v>
                </c:pt>
                <c:pt idx="388">
                  <c:v>171.265908</c:v>
                </c:pt>
                <c:pt idx="389">
                  <c:v>171.413408</c:v>
                </c:pt>
                <c:pt idx="390">
                  <c:v>171.61624999999998</c:v>
                </c:pt>
                <c:pt idx="391">
                  <c:v>171.74534199999999</c:v>
                </c:pt>
                <c:pt idx="392">
                  <c:v>171.87443399999998</c:v>
                </c:pt>
                <c:pt idx="393">
                  <c:v>172.00340800000001</c:v>
                </c:pt>
                <c:pt idx="394">
                  <c:v>172.13249999999999</c:v>
                </c:pt>
                <c:pt idx="395">
                  <c:v>172.29840799999999</c:v>
                </c:pt>
                <c:pt idx="396">
                  <c:v>172.48284199999998</c:v>
                </c:pt>
                <c:pt idx="397">
                  <c:v>172.55659199999999</c:v>
                </c:pt>
                <c:pt idx="398">
                  <c:v>172.77784199999999</c:v>
                </c:pt>
                <c:pt idx="399">
                  <c:v>172.85159199999998</c:v>
                </c:pt>
                <c:pt idx="400">
                  <c:v>172.99909199999999</c:v>
                </c:pt>
                <c:pt idx="401">
                  <c:v>173.14659199999997</c:v>
                </c:pt>
                <c:pt idx="402">
                  <c:v>173.29409199999998</c:v>
                </c:pt>
                <c:pt idx="403">
                  <c:v>173.44159199999999</c:v>
                </c:pt>
                <c:pt idx="404">
                  <c:v>173.58909199999999</c:v>
                </c:pt>
                <c:pt idx="405">
                  <c:v>173.71818399999998</c:v>
                </c:pt>
                <c:pt idx="406">
                  <c:v>173.86568399999999</c:v>
                </c:pt>
                <c:pt idx="407">
                  <c:v>174.01318399999997</c:v>
                </c:pt>
                <c:pt idx="408">
                  <c:v>174.14215799999999</c:v>
                </c:pt>
                <c:pt idx="409">
                  <c:v>174.32659199999998</c:v>
                </c:pt>
                <c:pt idx="410">
                  <c:v>174.43715800000001</c:v>
                </c:pt>
                <c:pt idx="411">
                  <c:v>174.58465799999999</c:v>
                </c:pt>
                <c:pt idx="412">
                  <c:v>174.732158</c:v>
                </c:pt>
                <c:pt idx="413">
                  <c:v>174.89818399999999</c:v>
                </c:pt>
                <c:pt idx="414">
                  <c:v>175.02715799999999</c:v>
                </c:pt>
                <c:pt idx="415">
                  <c:v>175.17465799999999</c:v>
                </c:pt>
                <c:pt idx="416">
                  <c:v>175.30374999999998</c:v>
                </c:pt>
                <c:pt idx="417">
                  <c:v>175.46965800000001</c:v>
                </c:pt>
                <c:pt idx="418">
                  <c:v>175.543408</c:v>
                </c:pt>
                <c:pt idx="419">
                  <c:v>175.67249999999999</c:v>
                </c:pt>
                <c:pt idx="420">
                  <c:v>175.85693399999997</c:v>
                </c:pt>
                <c:pt idx="421">
                  <c:v>176.07818399999996</c:v>
                </c:pt>
                <c:pt idx="422">
                  <c:v>176.133408</c:v>
                </c:pt>
                <c:pt idx="423">
                  <c:v>176.31784199999998</c:v>
                </c:pt>
                <c:pt idx="424">
                  <c:v>176.42840799999999</c:v>
                </c:pt>
                <c:pt idx="425">
                  <c:v>176.63124999999999</c:v>
                </c:pt>
                <c:pt idx="426">
                  <c:v>176.66818399999997</c:v>
                </c:pt>
                <c:pt idx="427">
                  <c:v>176.87090799999999</c:v>
                </c:pt>
                <c:pt idx="428">
                  <c:v>177.03693399999997</c:v>
                </c:pt>
                <c:pt idx="429">
                  <c:v>177.165908</c:v>
                </c:pt>
                <c:pt idx="430">
                  <c:v>177.25818399999997</c:v>
                </c:pt>
                <c:pt idx="431">
                  <c:v>177.4425</c:v>
                </c:pt>
                <c:pt idx="432">
                  <c:v>177.57159199999998</c:v>
                </c:pt>
                <c:pt idx="433">
                  <c:v>177.73749999999998</c:v>
                </c:pt>
                <c:pt idx="434">
                  <c:v>177.84818399999997</c:v>
                </c:pt>
                <c:pt idx="435">
                  <c:v>177.977158</c:v>
                </c:pt>
                <c:pt idx="436">
                  <c:v>178.16159199999998</c:v>
                </c:pt>
                <c:pt idx="437">
                  <c:v>178.30909199999999</c:v>
                </c:pt>
                <c:pt idx="438">
                  <c:v>178.45659199999997</c:v>
                </c:pt>
                <c:pt idx="439">
                  <c:v>178.6225</c:v>
                </c:pt>
                <c:pt idx="440">
                  <c:v>178.788408</c:v>
                </c:pt>
                <c:pt idx="441">
                  <c:v>178.899092</c:v>
                </c:pt>
                <c:pt idx="442">
                  <c:v>179.009658</c:v>
                </c:pt>
                <c:pt idx="443">
                  <c:v>179.13874999999999</c:v>
                </c:pt>
                <c:pt idx="444">
                  <c:v>179.28625</c:v>
                </c:pt>
                <c:pt idx="445">
                  <c:v>179.37840800000001</c:v>
                </c:pt>
                <c:pt idx="446">
                  <c:v>179.56284199999999</c:v>
                </c:pt>
                <c:pt idx="447">
                  <c:v>179.76568399999996</c:v>
                </c:pt>
                <c:pt idx="448">
                  <c:v>179.93159199999999</c:v>
                </c:pt>
                <c:pt idx="449">
                  <c:v>180.042158</c:v>
                </c:pt>
                <c:pt idx="450">
                  <c:v>180.15284199999999</c:v>
                </c:pt>
                <c:pt idx="451">
                  <c:v>180.30034199999997</c:v>
                </c:pt>
                <c:pt idx="452">
                  <c:v>180.46625</c:v>
                </c:pt>
                <c:pt idx="453">
                  <c:v>180.55840799999999</c:v>
                </c:pt>
                <c:pt idx="454">
                  <c:v>180.742842</c:v>
                </c:pt>
                <c:pt idx="455">
                  <c:v>180.89034199999998</c:v>
                </c:pt>
                <c:pt idx="456">
                  <c:v>181.074658</c:v>
                </c:pt>
                <c:pt idx="457">
                  <c:v>181.22215800000001</c:v>
                </c:pt>
                <c:pt idx="458">
                  <c:v>181.33284199999997</c:v>
                </c:pt>
                <c:pt idx="459">
                  <c:v>181.44340800000001</c:v>
                </c:pt>
                <c:pt idx="460">
                  <c:v>181.57249999999999</c:v>
                </c:pt>
                <c:pt idx="461">
                  <c:v>181.73840799999999</c:v>
                </c:pt>
                <c:pt idx="462">
                  <c:v>181.92284199999997</c:v>
                </c:pt>
                <c:pt idx="463">
                  <c:v>182.03340800000001</c:v>
                </c:pt>
                <c:pt idx="464">
                  <c:v>182.23624999999998</c:v>
                </c:pt>
                <c:pt idx="465">
                  <c:v>182.38374999999999</c:v>
                </c:pt>
                <c:pt idx="466">
                  <c:v>182.475908</c:v>
                </c:pt>
                <c:pt idx="467">
                  <c:v>182.62340800000001</c:v>
                </c:pt>
                <c:pt idx="468">
                  <c:v>182.78943399999997</c:v>
                </c:pt>
                <c:pt idx="469">
                  <c:v>182.88159199999998</c:v>
                </c:pt>
                <c:pt idx="470">
                  <c:v>183.02909199999999</c:v>
                </c:pt>
                <c:pt idx="471">
                  <c:v>183.25034199999999</c:v>
                </c:pt>
                <c:pt idx="472">
                  <c:v>183.3425</c:v>
                </c:pt>
                <c:pt idx="473">
                  <c:v>183.48999999999998</c:v>
                </c:pt>
                <c:pt idx="474">
                  <c:v>183.67443399999996</c:v>
                </c:pt>
                <c:pt idx="475">
                  <c:v>183.74818399999998</c:v>
                </c:pt>
                <c:pt idx="476">
                  <c:v>183.93249999999998</c:v>
                </c:pt>
                <c:pt idx="477">
                  <c:v>184.11693399999999</c:v>
                </c:pt>
                <c:pt idx="478">
                  <c:v>184.20909199999997</c:v>
                </c:pt>
                <c:pt idx="479">
                  <c:v>184.35659199999998</c:v>
                </c:pt>
                <c:pt idx="480">
                  <c:v>184.52249999999998</c:v>
                </c:pt>
                <c:pt idx="481">
                  <c:v>184.65159199999999</c:v>
                </c:pt>
                <c:pt idx="482">
                  <c:v>184.79909199999997</c:v>
                </c:pt>
                <c:pt idx="483">
                  <c:v>184.92818399999999</c:v>
                </c:pt>
                <c:pt idx="484">
                  <c:v>185.03874999999999</c:v>
                </c:pt>
                <c:pt idx="485">
                  <c:v>185.20465799999999</c:v>
                </c:pt>
                <c:pt idx="486">
                  <c:v>185.29693399999996</c:v>
                </c:pt>
                <c:pt idx="487">
                  <c:v>185.48124999999999</c:v>
                </c:pt>
                <c:pt idx="488">
                  <c:v>185.62875</c:v>
                </c:pt>
                <c:pt idx="489">
                  <c:v>185.77624999999998</c:v>
                </c:pt>
                <c:pt idx="490">
                  <c:v>185.92374999999998</c:v>
                </c:pt>
                <c:pt idx="491">
                  <c:v>186.05284199999997</c:v>
                </c:pt>
                <c:pt idx="492">
                  <c:v>186.18193399999998</c:v>
                </c:pt>
                <c:pt idx="493">
                  <c:v>186.31090799999998</c:v>
                </c:pt>
                <c:pt idx="494">
                  <c:v>186.45840799999999</c:v>
                </c:pt>
                <c:pt idx="495">
                  <c:v>186.605908</c:v>
                </c:pt>
                <c:pt idx="496">
                  <c:v>186.71659199999999</c:v>
                </c:pt>
                <c:pt idx="497">
                  <c:v>186.90090799999999</c:v>
                </c:pt>
                <c:pt idx="498">
                  <c:v>187.14068399999996</c:v>
                </c:pt>
                <c:pt idx="499">
                  <c:v>187.25125</c:v>
                </c:pt>
                <c:pt idx="500">
                  <c:v>187.39874999999998</c:v>
                </c:pt>
                <c:pt idx="501">
                  <c:v>187.54624999999999</c:v>
                </c:pt>
                <c:pt idx="502">
                  <c:v>187.71215799999999</c:v>
                </c:pt>
                <c:pt idx="503">
                  <c:v>187.82284199999998</c:v>
                </c:pt>
                <c:pt idx="504">
                  <c:v>188.007158</c:v>
                </c:pt>
                <c:pt idx="505">
                  <c:v>188.0625</c:v>
                </c:pt>
                <c:pt idx="506">
                  <c:v>188.28375</c:v>
                </c:pt>
                <c:pt idx="507">
                  <c:v>188.37590800000001</c:v>
                </c:pt>
                <c:pt idx="508">
                  <c:v>188.57874999999999</c:v>
                </c:pt>
                <c:pt idx="509">
                  <c:v>188.68943399999998</c:v>
                </c:pt>
                <c:pt idx="510">
                  <c:v>188.85534199999998</c:v>
                </c:pt>
                <c:pt idx="511">
                  <c:v>188.96590799999998</c:v>
                </c:pt>
                <c:pt idx="512">
                  <c:v>189.095</c:v>
                </c:pt>
                <c:pt idx="513">
                  <c:v>189.22409199999998</c:v>
                </c:pt>
                <c:pt idx="514">
                  <c:v>189.39</c:v>
                </c:pt>
                <c:pt idx="515">
                  <c:v>189.55590799999999</c:v>
                </c:pt>
                <c:pt idx="516">
                  <c:v>189.685</c:v>
                </c:pt>
                <c:pt idx="517">
                  <c:v>189.83249999999998</c:v>
                </c:pt>
                <c:pt idx="518">
                  <c:v>189.98</c:v>
                </c:pt>
                <c:pt idx="519">
                  <c:v>190.10909199999998</c:v>
                </c:pt>
                <c:pt idx="520">
                  <c:v>190.27499999999998</c:v>
                </c:pt>
                <c:pt idx="521">
                  <c:v>190.38568399999997</c:v>
                </c:pt>
                <c:pt idx="522">
                  <c:v>190.58840799999999</c:v>
                </c:pt>
                <c:pt idx="523">
                  <c:v>190.7175</c:v>
                </c:pt>
                <c:pt idx="524">
                  <c:v>190.80965799999998</c:v>
                </c:pt>
                <c:pt idx="525">
                  <c:v>190.95715799999999</c:v>
                </c:pt>
                <c:pt idx="526">
                  <c:v>191.12318399999998</c:v>
                </c:pt>
                <c:pt idx="527">
                  <c:v>191.27068399999999</c:v>
                </c:pt>
                <c:pt idx="528">
                  <c:v>191.41818399999997</c:v>
                </c:pt>
                <c:pt idx="529">
                  <c:v>191.56568399999998</c:v>
                </c:pt>
                <c:pt idx="530">
                  <c:v>191.71318399999998</c:v>
                </c:pt>
                <c:pt idx="531">
                  <c:v>191.86068399999996</c:v>
                </c:pt>
                <c:pt idx="532">
                  <c:v>192.00818399999997</c:v>
                </c:pt>
                <c:pt idx="533">
                  <c:v>192.17409199999997</c:v>
                </c:pt>
                <c:pt idx="534">
                  <c:v>192.32159199999998</c:v>
                </c:pt>
                <c:pt idx="535">
                  <c:v>192.43215799999999</c:v>
                </c:pt>
                <c:pt idx="536">
                  <c:v>192.57965799999999</c:v>
                </c:pt>
                <c:pt idx="537">
                  <c:v>192.70874999999998</c:v>
                </c:pt>
                <c:pt idx="538">
                  <c:v>192.948408</c:v>
                </c:pt>
                <c:pt idx="539">
                  <c:v>193.04068399999997</c:v>
                </c:pt>
                <c:pt idx="540">
                  <c:v>193.18818399999998</c:v>
                </c:pt>
                <c:pt idx="541">
                  <c:v>193.31715800000001</c:v>
                </c:pt>
                <c:pt idx="542">
                  <c:v>193.48318399999997</c:v>
                </c:pt>
                <c:pt idx="543">
                  <c:v>193.649092</c:v>
                </c:pt>
                <c:pt idx="544">
                  <c:v>193.77818399999998</c:v>
                </c:pt>
                <c:pt idx="545">
                  <c:v>193.90715800000001</c:v>
                </c:pt>
                <c:pt idx="546">
                  <c:v>194.07318399999997</c:v>
                </c:pt>
                <c:pt idx="547">
                  <c:v>194.18375</c:v>
                </c:pt>
                <c:pt idx="548">
                  <c:v>194.36818399999999</c:v>
                </c:pt>
                <c:pt idx="549">
                  <c:v>194.46034199999997</c:v>
                </c:pt>
                <c:pt idx="550">
                  <c:v>194.64465799999999</c:v>
                </c:pt>
                <c:pt idx="551">
                  <c:v>194.75534199999998</c:v>
                </c:pt>
                <c:pt idx="552">
                  <c:v>194.95818399999999</c:v>
                </c:pt>
                <c:pt idx="553">
                  <c:v>195.08715799999999</c:v>
                </c:pt>
                <c:pt idx="554">
                  <c:v>195.19784199999998</c:v>
                </c:pt>
                <c:pt idx="555">
                  <c:v>195.36374999999998</c:v>
                </c:pt>
                <c:pt idx="556">
                  <c:v>195.54818399999996</c:v>
                </c:pt>
                <c:pt idx="557">
                  <c:v>195.65875</c:v>
                </c:pt>
                <c:pt idx="558">
                  <c:v>195.76943399999996</c:v>
                </c:pt>
                <c:pt idx="559">
                  <c:v>195.95374999999999</c:v>
                </c:pt>
                <c:pt idx="560">
                  <c:v>196.11965799999999</c:v>
                </c:pt>
                <c:pt idx="561">
                  <c:v>196.19340800000001</c:v>
                </c:pt>
                <c:pt idx="562">
                  <c:v>196.43318399999998</c:v>
                </c:pt>
                <c:pt idx="563">
                  <c:v>196.48840799999999</c:v>
                </c:pt>
                <c:pt idx="564">
                  <c:v>196.65443399999998</c:v>
                </c:pt>
                <c:pt idx="565">
                  <c:v>196.80193399999999</c:v>
                </c:pt>
                <c:pt idx="566">
                  <c:v>196.98624999999998</c:v>
                </c:pt>
                <c:pt idx="567">
                  <c:v>197.078408</c:v>
                </c:pt>
                <c:pt idx="568">
                  <c:v>197.24443399999998</c:v>
                </c:pt>
                <c:pt idx="569">
                  <c:v>197.41034199999999</c:v>
                </c:pt>
                <c:pt idx="570">
                  <c:v>197.55784199999999</c:v>
                </c:pt>
                <c:pt idx="571">
                  <c:v>197.70534199999997</c:v>
                </c:pt>
                <c:pt idx="572">
                  <c:v>197.83443399999999</c:v>
                </c:pt>
                <c:pt idx="573">
                  <c:v>197.98193399999997</c:v>
                </c:pt>
                <c:pt idx="574">
                  <c:v>198.07409199999998</c:v>
                </c:pt>
                <c:pt idx="575">
                  <c:v>198.27693399999998</c:v>
                </c:pt>
                <c:pt idx="576">
                  <c:v>198.38749999999999</c:v>
                </c:pt>
                <c:pt idx="577">
                  <c:v>198.535</c:v>
                </c:pt>
                <c:pt idx="578">
                  <c:v>198.66409199999998</c:v>
                </c:pt>
                <c:pt idx="579">
                  <c:v>198.79318399999997</c:v>
                </c:pt>
                <c:pt idx="580">
                  <c:v>198.99590799999999</c:v>
                </c:pt>
                <c:pt idx="581">
                  <c:v>199.069658</c:v>
                </c:pt>
                <c:pt idx="582">
                  <c:v>199.25409199999999</c:v>
                </c:pt>
                <c:pt idx="583">
                  <c:v>199.38318399999997</c:v>
                </c:pt>
                <c:pt idx="584">
                  <c:v>199.58590799999999</c:v>
                </c:pt>
                <c:pt idx="585">
                  <c:v>199.715</c:v>
                </c:pt>
                <c:pt idx="586">
                  <c:v>199.84409199999999</c:v>
                </c:pt>
                <c:pt idx="587">
                  <c:v>200.01</c:v>
                </c:pt>
                <c:pt idx="588">
                  <c:v>200.12068399999998</c:v>
                </c:pt>
                <c:pt idx="589">
                  <c:v>200.24965800000001</c:v>
                </c:pt>
                <c:pt idx="590">
                  <c:v>200.43409199999999</c:v>
                </c:pt>
                <c:pt idx="591">
                  <c:v>200.58159199999997</c:v>
                </c:pt>
                <c:pt idx="592">
                  <c:v>200.69215800000001</c:v>
                </c:pt>
                <c:pt idx="593">
                  <c:v>200.80284199999997</c:v>
                </c:pt>
                <c:pt idx="594">
                  <c:v>200.98715799999999</c:v>
                </c:pt>
                <c:pt idx="595">
                  <c:v>201.15318399999998</c:v>
                </c:pt>
                <c:pt idx="596">
                  <c:v>201.33749999999998</c:v>
                </c:pt>
                <c:pt idx="597">
                  <c:v>201.41125</c:v>
                </c:pt>
                <c:pt idx="598">
                  <c:v>201.577158</c:v>
                </c:pt>
                <c:pt idx="599">
                  <c:v>201.66943399999997</c:v>
                </c:pt>
                <c:pt idx="600">
                  <c:v>201.89068399999996</c:v>
                </c:pt>
                <c:pt idx="601">
                  <c:v>202.00125</c:v>
                </c:pt>
                <c:pt idx="602">
                  <c:v>202.13034199999998</c:v>
                </c:pt>
                <c:pt idx="603">
                  <c:v>202.25943399999997</c:v>
                </c:pt>
                <c:pt idx="604">
                  <c:v>202.44374999999999</c:v>
                </c:pt>
                <c:pt idx="605">
                  <c:v>202.59125</c:v>
                </c:pt>
                <c:pt idx="606">
                  <c:v>202.757158</c:v>
                </c:pt>
                <c:pt idx="607">
                  <c:v>202.84943399999997</c:v>
                </c:pt>
                <c:pt idx="608">
                  <c:v>203.03375</c:v>
                </c:pt>
                <c:pt idx="609">
                  <c:v>203.199658</c:v>
                </c:pt>
                <c:pt idx="610">
                  <c:v>203.27340799999999</c:v>
                </c:pt>
                <c:pt idx="611">
                  <c:v>203.47624999999999</c:v>
                </c:pt>
                <c:pt idx="612">
                  <c:v>203.60534199999998</c:v>
                </c:pt>
                <c:pt idx="613">
                  <c:v>203.75284199999999</c:v>
                </c:pt>
                <c:pt idx="614">
                  <c:v>203.86340799999999</c:v>
                </c:pt>
                <c:pt idx="615">
                  <c:v>204.010908</c:v>
                </c:pt>
                <c:pt idx="616">
                  <c:v>204.17693399999999</c:v>
                </c:pt>
                <c:pt idx="617">
                  <c:v>204.28749999999999</c:v>
                </c:pt>
                <c:pt idx="618">
                  <c:v>204.47193399999998</c:v>
                </c:pt>
                <c:pt idx="619">
                  <c:v>204.58249999999998</c:v>
                </c:pt>
                <c:pt idx="620">
                  <c:v>204.711592</c:v>
                </c:pt>
                <c:pt idx="621">
                  <c:v>204.8775</c:v>
                </c:pt>
                <c:pt idx="622">
                  <c:v>205.00659199999998</c:v>
                </c:pt>
                <c:pt idx="623">
                  <c:v>205.15409199999999</c:v>
                </c:pt>
                <c:pt idx="624">
                  <c:v>205.32</c:v>
                </c:pt>
                <c:pt idx="625">
                  <c:v>205.48590799999999</c:v>
                </c:pt>
                <c:pt idx="626">
                  <c:v>205.59659199999999</c:v>
                </c:pt>
                <c:pt idx="627">
                  <c:v>205.74409199999999</c:v>
                </c:pt>
                <c:pt idx="628">
                  <c:v>205.91</c:v>
                </c:pt>
                <c:pt idx="629">
                  <c:v>206.05749999999998</c:v>
                </c:pt>
                <c:pt idx="630">
                  <c:v>206.14965799999999</c:v>
                </c:pt>
                <c:pt idx="631">
                  <c:v>206.31568399999998</c:v>
                </c:pt>
                <c:pt idx="632">
                  <c:v>206.46318399999998</c:v>
                </c:pt>
                <c:pt idx="633">
                  <c:v>206.61068399999996</c:v>
                </c:pt>
                <c:pt idx="634">
                  <c:v>206.70284199999998</c:v>
                </c:pt>
                <c:pt idx="635">
                  <c:v>206.92409199999997</c:v>
                </c:pt>
                <c:pt idx="636">
                  <c:v>207.05318399999999</c:v>
                </c:pt>
                <c:pt idx="637">
                  <c:v>207.23749999999998</c:v>
                </c:pt>
                <c:pt idx="638">
                  <c:v>207.36659199999997</c:v>
                </c:pt>
                <c:pt idx="639">
                  <c:v>207.477158</c:v>
                </c:pt>
                <c:pt idx="640">
                  <c:v>207.60624999999999</c:v>
                </c:pt>
                <c:pt idx="641">
                  <c:v>207.77215799999999</c:v>
                </c:pt>
                <c:pt idx="642">
                  <c:v>207.88284199999998</c:v>
                </c:pt>
                <c:pt idx="643">
                  <c:v>208.08568399999999</c:v>
                </c:pt>
                <c:pt idx="644">
                  <c:v>208.21465799999999</c:v>
                </c:pt>
                <c:pt idx="645">
                  <c:v>208.32534199999998</c:v>
                </c:pt>
                <c:pt idx="646">
                  <c:v>208.47284199999999</c:v>
                </c:pt>
                <c:pt idx="647">
                  <c:v>208.60193399999997</c:v>
                </c:pt>
                <c:pt idx="648">
                  <c:v>208.80465799999999</c:v>
                </c:pt>
                <c:pt idx="649">
                  <c:v>208.87840800000001</c:v>
                </c:pt>
                <c:pt idx="650">
                  <c:v>209.02590799999999</c:v>
                </c:pt>
                <c:pt idx="651">
                  <c:v>209.17340799999999</c:v>
                </c:pt>
                <c:pt idx="652">
                  <c:v>209.37625</c:v>
                </c:pt>
                <c:pt idx="653">
                  <c:v>209.46840799999998</c:v>
                </c:pt>
                <c:pt idx="654">
                  <c:v>209.61590799999999</c:v>
                </c:pt>
                <c:pt idx="655">
                  <c:v>209.74499999999998</c:v>
                </c:pt>
                <c:pt idx="656">
                  <c:v>209.85568399999997</c:v>
                </c:pt>
                <c:pt idx="657">
                  <c:v>210.04</c:v>
                </c:pt>
                <c:pt idx="658">
                  <c:v>210.1875</c:v>
                </c:pt>
                <c:pt idx="659">
                  <c:v>210.31659199999999</c:v>
                </c:pt>
                <c:pt idx="660">
                  <c:v>210.51943399999996</c:v>
                </c:pt>
                <c:pt idx="661">
                  <c:v>210.63</c:v>
                </c:pt>
                <c:pt idx="662">
                  <c:v>210.795908</c:v>
                </c:pt>
                <c:pt idx="663">
                  <c:v>210.90659199999999</c:v>
                </c:pt>
                <c:pt idx="664">
                  <c:v>211.10943399999996</c:v>
                </c:pt>
                <c:pt idx="665">
                  <c:v>211.20159199999998</c:v>
                </c:pt>
                <c:pt idx="666">
                  <c:v>211.36749999999998</c:v>
                </c:pt>
                <c:pt idx="667">
                  <c:v>211.51499999999999</c:v>
                </c:pt>
                <c:pt idx="668">
                  <c:v>211.64409199999997</c:v>
                </c:pt>
                <c:pt idx="669">
                  <c:v>211.81</c:v>
                </c:pt>
                <c:pt idx="670">
                  <c:v>211.92068399999997</c:v>
                </c:pt>
                <c:pt idx="671">
                  <c:v>212.01284199999998</c:v>
                </c:pt>
                <c:pt idx="672">
                  <c:v>212.17874999999998</c:v>
                </c:pt>
                <c:pt idx="673">
                  <c:v>212.38159199999998</c:v>
                </c:pt>
                <c:pt idx="674">
                  <c:v>212.45534199999997</c:v>
                </c:pt>
                <c:pt idx="675">
                  <c:v>212.65818399999998</c:v>
                </c:pt>
                <c:pt idx="676">
                  <c:v>212.76874999999998</c:v>
                </c:pt>
                <c:pt idx="677">
                  <c:v>212.91624999999999</c:v>
                </c:pt>
                <c:pt idx="678">
                  <c:v>213.04534199999998</c:v>
                </c:pt>
                <c:pt idx="679">
                  <c:v>213.19284199999998</c:v>
                </c:pt>
                <c:pt idx="680">
                  <c:v>213.32193399999997</c:v>
                </c:pt>
                <c:pt idx="681">
                  <c:v>213.41409199999998</c:v>
                </c:pt>
                <c:pt idx="682">
                  <c:v>213.57999999999998</c:v>
                </c:pt>
                <c:pt idx="683">
                  <c:v>213.70909199999997</c:v>
                </c:pt>
                <c:pt idx="684">
                  <c:v>213.85659199999998</c:v>
                </c:pt>
                <c:pt idx="685">
                  <c:v>213.98568399999996</c:v>
                </c:pt>
                <c:pt idx="686">
                  <c:v>214.15159199999999</c:v>
                </c:pt>
                <c:pt idx="687">
                  <c:v>214.28068399999998</c:v>
                </c:pt>
                <c:pt idx="688">
                  <c:v>214.46499999999997</c:v>
                </c:pt>
                <c:pt idx="689">
                  <c:v>214.57568399999997</c:v>
                </c:pt>
                <c:pt idx="690">
                  <c:v>214.70465799999999</c:v>
                </c:pt>
                <c:pt idx="691">
                  <c:v>214.9075</c:v>
                </c:pt>
                <c:pt idx="692">
                  <c:v>215.01818399999996</c:v>
                </c:pt>
                <c:pt idx="693">
                  <c:v>215.18409199999999</c:v>
                </c:pt>
                <c:pt idx="694">
                  <c:v>215.25784199999998</c:v>
                </c:pt>
                <c:pt idx="695">
                  <c:v>215.46068399999999</c:v>
                </c:pt>
                <c:pt idx="696">
                  <c:v>215.57124999999999</c:v>
                </c:pt>
                <c:pt idx="697">
                  <c:v>215.71875</c:v>
                </c:pt>
                <c:pt idx="698">
                  <c:v>215.82943399999996</c:v>
                </c:pt>
                <c:pt idx="699">
                  <c:v>216.05068399999996</c:v>
                </c:pt>
                <c:pt idx="700">
                  <c:v>216.105908</c:v>
                </c:pt>
                <c:pt idx="701">
                  <c:v>216.27193399999999</c:v>
                </c:pt>
                <c:pt idx="702">
                  <c:v>216.41943399999997</c:v>
                </c:pt>
                <c:pt idx="703">
                  <c:v>216.58534199999997</c:v>
                </c:pt>
                <c:pt idx="704">
                  <c:v>216.75125</c:v>
                </c:pt>
                <c:pt idx="705">
                  <c:v>216.84340799999998</c:v>
                </c:pt>
                <c:pt idx="706">
                  <c:v>216.95409199999997</c:v>
                </c:pt>
                <c:pt idx="707">
                  <c:v>217.10159199999998</c:v>
                </c:pt>
                <c:pt idx="708">
                  <c:v>217.24909199999999</c:v>
                </c:pt>
                <c:pt idx="709">
                  <c:v>217.39659199999997</c:v>
                </c:pt>
                <c:pt idx="710">
                  <c:v>217.45193399999997</c:v>
                </c:pt>
                <c:pt idx="711">
                  <c:v>217.65465799999998</c:v>
                </c:pt>
                <c:pt idx="712">
                  <c:v>217.76534199999998</c:v>
                </c:pt>
                <c:pt idx="713">
                  <c:v>217.87590800000001</c:v>
                </c:pt>
                <c:pt idx="714">
                  <c:v>218.07874999999999</c:v>
                </c:pt>
                <c:pt idx="715">
                  <c:v>218.18943399999998</c:v>
                </c:pt>
                <c:pt idx="716">
                  <c:v>218.37375</c:v>
                </c:pt>
                <c:pt idx="717">
                  <c:v>218.52124999999998</c:v>
                </c:pt>
                <c:pt idx="718">
                  <c:v>218.65034199999999</c:v>
                </c:pt>
                <c:pt idx="719">
                  <c:v>218.74249999999998</c:v>
                </c:pt>
                <c:pt idx="720">
                  <c:v>218.90840800000001</c:v>
                </c:pt>
                <c:pt idx="721">
                  <c:v>219.09284199999999</c:v>
                </c:pt>
                <c:pt idx="722">
                  <c:v>219.203408</c:v>
                </c:pt>
                <c:pt idx="723">
                  <c:v>219.350908</c:v>
                </c:pt>
                <c:pt idx="724">
                  <c:v>219.51693399999996</c:v>
                </c:pt>
                <c:pt idx="725">
                  <c:v>219.6275</c:v>
                </c:pt>
                <c:pt idx="726">
                  <c:v>219.75659199999998</c:v>
                </c:pt>
                <c:pt idx="727">
                  <c:v>219.90409199999999</c:v>
                </c:pt>
                <c:pt idx="728">
                  <c:v>220.08840799999999</c:v>
                </c:pt>
                <c:pt idx="729">
                  <c:v>220.19909199999998</c:v>
                </c:pt>
                <c:pt idx="730">
                  <c:v>220.34659199999999</c:v>
                </c:pt>
                <c:pt idx="731">
                  <c:v>220.47568399999997</c:v>
                </c:pt>
                <c:pt idx="732">
                  <c:v>220.62318399999998</c:v>
                </c:pt>
                <c:pt idx="733">
                  <c:v>220.77068399999996</c:v>
                </c:pt>
                <c:pt idx="734">
                  <c:v>220.91818399999997</c:v>
                </c:pt>
                <c:pt idx="735">
                  <c:v>221.02875</c:v>
                </c:pt>
                <c:pt idx="736">
                  <c:v>221.13943399999997</c:v>
                </c:pt>
                <c:pt idx="737">
                  <c:v>221.37909199999999</c:v>
                </c:pt>
                <c:pt idx="738">
                  <c:v>221.37909199999999</c:v>
                </c:pt>
                <c:pt idx="739">
                  <c:v>221.60034199999998</c:v>
                </c:pt>
                <c:pt idx="740">
                  <c:v>221.71090799999999</c:v>
                </c:pt>
                <c:pt idx="741">
                  <c:v>221.89534199999997</c:v>
                </c:pt>
                <c:pt idx="742">
                  <c:v>221.98749999999998</c:v>
                </c:pt>
                <c:pt idx="743">
                  <c:v>222.15340799999998</c:v>
                </c:pt>
                <c:pt idx="744">
                  <c:v>222.30090799999999</c:v>
                </c:pt>
                <c:pt idx="745">
                  <c:v>222.42999999999998</c:v>
                </c:pt>
                <c:pt idx="746">
                  <c:v>222.61443399999996</c:v>
                </c:pt>
                <c:pt idx="747">
                  <c:v>222.72499999999999</c:v>
                </c:pt>
                <c:pt idx="748">
                  <c:v>222.79874999999998</c:v>
                </c:pt>
                <c:pt idx="749">
                  <c:v>223.038408</c:v>
                </c:pt>
                <c:pt idx="750">
                  <c:v>223.13068399999997</c:v>
                </c:pt>
                <c:pt idx="751">
                  <c:v>223.27818399999998</c:v>
                </c:pt>
                <c:pt idx="752">
                  <c:v>223.42568399999996</c:v>
                </c:pt>
                <c:pt idx="753">
                  <c:v>223.55465799999999</c:v>
                </c:pt>
                <c:pt idx="754">
                  <c:v>223.702158</c:v>
                </c:pt>
                <c:pt idx="755">
                  <c:v>223.84965800000001</c:v>
                </c:pt>
                <c:pt idx="756">
                  <c:v>223.96034199999997</c:v>
                </c:pt>
                <c:pt idx="757">
                  <c:v>224.08943399999998</c:v>
                </c:pt>
                <c:pt idx="758">
                  <c:v>224.27374999999998</c:v>
                </c:pt>
                <c:pt idx="759">
                  <c:v>224.43965800000001</c:v>
                </c:pt>
                <c:pt idx="760">
                  <c:v>224.53193399999998</c:v>
                </c:pt>
                <c:pt idx="761">
                  <c:v>224.67943399999999</c:v>
                </c:pt>
                <c:pt idx="762">
                  <c:v>224.882158</c:v>
                </c:pt>
                <c:pt idx="763">
                  <c:v>224.95590799999999</c:v>
                </c:pt>
                <c:pt idx="764">
                  <c:v>225.12193399999998</c:v>
                </c:pt>
                <c:pt idx="765">
                  <c:v>225.25090800000001</c:v>
                </c:pt>
                <c:pt idx="766">
                  <c:v>225.39840799999999</c:v>
                </c:pt>
                <c:pt idx="767">
                  <c:v>225.52749999999997</c:v>
                </c:pt>
                <c:pt idx="768">
                  <c:v>225.65659199999999</c:v>
                </c:pt>
                <c:pt idx="769">
                  <c:v>225.78568399999997</c:v>
                </c:pt>
                <c:pt idx="770">
                  <c:v>225.95159199999998</c:v>
                </c:pt>
                <c:pt idx="771">
                  <c:v>226.15443399999998</c:v>
                </c:pt>
                <c:pt idx="772">
                  <c:v>226.22818399999997</c:v>
                </c:pt>
                <c:pt idx="773">
                  <c:v>226.357158</c:v>
                </c:pt>
                <c:pt idx="774">
                  <c:v>226.44943399999997</c:v>
                </c:pt>
                <c:pt idx="775">
                  <c:v>226.67068399999997</c:v>
                </c:pt>
                <c:pt idx="776">
                  <c:v>226.79965799999999</c:v>
                </c:pt>
                <c:pt idx="777">
                  <c:v>226.89193399999996</c:v>
                </c:pt>
                <c:pt idx="778">
                  <c:v>227.0025</c:v>
                </c:pt>
                <c:pt idx="779">
                  <c:v>227.168408</c:v>
                </c:pt>
                <c:pt idx="780">
                  <c:v>227.31590800000001</c:v>
                </c:pt>
                <c:pt idx="781">
                  <c:v>227.51874999999998</c:v>
                </c:pt>
                <c:pt idx="782">
                  <c:v>227.55568399999999</c:v>
                </c:pt>
                <c:pt idx="783">
                  <c:v>227.79534199999998</c:v>
                </c:pt>
                <c:pt idx="784">
                  <c:v>227.92443399999996</c:v>
                </c:pt>
                <c:pt idx="785">
                  <c:v>228.01659199999997</c:v>
                </c:pt>
                <c:pt idx="786">
                  <c:v>228.12715800000001</c:v>
                </c:pt>
                <c:pt idx="787">
                  <c:v>228.32999999999998</c:v>
                </c:pt>
                <c:pt idx="788">
                  <c:v>228.44068399999998</c:v>
                </c:pt>
                <c:pt idx="789">
                  <c:v>228.58818399999998</c:v>
                </c:pt>
                <c:pt idx="790">
                  <c:v>228.75409199999999</c:v>
                </c:pt>
                <c:pt idx="791">
                  <c:v>228.84625</c:v>
                </c:pt>
                <c:pt idx="792">
                  <c:v>228.95693399999996</c:v>
                </c:pt>
                <c:pt idx="793">
                  <c:v>229.12284199999999</c:v>
                </c:pt>
                <c:pt idx="794">
                  <c:v>229.28874999999999</c:v>
                </c:pt>
                <c:pt idx="795">
                  <c:v>229.43625</c:v>
                </c:pt>
                <c:pt idx="796">
                  <c:v>229.52840799999998</c:v>
                </c:pt>
                <c:pt idx="797">
                  <c:v>229.71284199999997</c:v>
                </c:pt>
                <c:pt idx="798">
                  <c:v>229.84193399999998</c:v>
                </c:pt>
                <c:pt idx="799">
                  <c:v>229.97090800000001</c:v>
                </c:pt>
                <c:pt idx="800">
                  <c:v>230.15534199999999</c:v>
                </c:pt>
                <c:pt idx="801">
                  <c:v>230.265908</c:v>
                </c:pt>
                <c:pt idx="802">
                  <c:v>230.39499999999998</c:v>
                </c:pt>
                <c:pt idx="803">
                  <c:v>230.54249999999999</c:v>
                </c:pt>
                <c:pt idx="804">
                  <c:v>230.70840799999999</c:v>
                </c:pt>
                <c:pt idx="805">
                  <c:v>230.81909199999998</c:v>
                </c:pt>
                <c:pt idx="806">
                  <c:v>230.94818399999997</c:v>
                </c:pt>
                <c:pt idx="807">
                  <c:v>231.077158</c:v>
                </c:pt>
                <c:pt idx="808">
                  <c:v>231.26159199999998</c:v>
                </c:pt>
                <c:pt idx="809">
                  <c:v>231.39068399999996</c:v>
                </c:pt>
                <c:pt idx="810">
                  <c:v>231.51965799999999</c:v>
                </c:pt>
                <c:pt idx="811">
                  <c:v>231.70409199999997</c:v>
                </c:pt>
                <c:pt idx="812">
                  <c:v>231.81465800000001</c:v>
                </c:pt>
                <c:pt idx="813">
                  <c:v>231.92534199999997</c:v>
                </c:pt>
                <c:pt idx="814">
                  <c:v>232.09124999999997</c:v>
                </c:pt>
                <c:pt idx="815">
                  <c:v>232.18340799999999</c:v>
                </c:pt>
                <c:pt idx="816">
                  <c:v>232.33090799999999</c:v>
                </c:pt>
                <c:pt idx="817">
                  <c:v>232.53375</c:v>
                </c:pt>
                <c:pt idx="818">
                  <c:v>232.64443399999996</c:v>
                </c:pt>
                <c:pt idx="819">
                  <c:v>232.79193399999997</c:v>
                </c:pt>
                <c:pt idx="820">
                  <c:v>232.93943399999998</c:v>
                </c:pt>
                <c:pt idx="821">
                  <c:v>233.10534199999998</c:v>
                </c:pt>
                <c:pt idx="822">
                  <c:v>233.23443399999996</c:v>
                </c:pt>
                <c:pt idx="823">
                  <c:v>233.36340799999999</c:v>
                </c:pt>
                <c:pt idx="824">
                  <c:v>233.45568399999996</c:v>
                </c:pt>
                <c:pt idx="825">
                  <c:v>233.65840800000001</c:v>
                </c:pt>
                <c:pt idx="826">
                  <c:v>233.78749999999999</c:v>
                </c:pt>
                <c:pt idx="827">
                  <c:v>233.87965800000001</c:v>
                </c:pt>
                <c:pt idx="828">
                  <c:v>234.08249999999998</c:v>
                </c:pt>
                <c:pt idx="829">
                  <c:v>234.23</c:v>
                </c:pt>
                <c:pt idx="830">
                  <c:v>234.34068399999998</c:v>
                </c:pt>
                <c:pt idx="831">
                  <c:v>234.48818399999996</c:v>
                </c:pt>
                <c:pt idx="832">
                  <c:v>234.61715799999999</c:v>
                </c:pt>
                <c:pt idx="833">
                  <c:v>234.78318399999998</c:v>
                </c:pt>
                <c:pt idx="834">
                  <c:v>234.89374999999998</c:v>
                </c:pt>
                <c:pt idx="835">
                  <c:v>235.04124999999999</c:v>
                </c:pt>
                <c:pt idx="836">
                  <c:v>235.15193399999998</c:v>
                </c:pt>
                <c:pt idx="837">
                  <c:v>235.33624999999998</c:v>
                </c:pt>
                <c:pt idx="838">
                  <c:v>235.46534199999999</c:v>
                </c:pt>
                <c:pt idx="839">
                  <c:v>235.63124999999999</c:v>
                </c:pt>
                <c:pt idx="840">
                  <c:v>235.74193399999999</c:v>
                </c:pt>
                <c:pt idx="841">
                  <c:v>235.90784199999999</c:v>
                </c:pt>
                <c:pt idx="842">
                  <c:v>236.05534199999997</c:v>
                </c:pt>
                <c:pt idx="843">
                  <c:v>236.165908</c:v>
                </c:pt>
                <c:pt idx="844">
                  <c:v>236.31340799999998</c:v>
                </c:pt>
                <c:pt idx="845">
                  <c:v>236.4425</c:v>
                </c:pt>
                <c:pt idx="846">
                  <c:v>236.58999999999997</c:v>
                </c:pt>
                <c:pt idx="847">
                  <c:v>236.68215799999999</c:v>
                </c:pt>
                <c:pt idx="848">
                  <c:v>236.88499999999999</c:v>
                </c:pt>
                <c:pt idx="849">
                  <c:v>237.01409199999998</c:v>
                </c:pt>
                <c:pt idx="850">
                  <c:v>237.10624999999999</c:v>
                </c:pt>
                <c:pt idx="851">
                  <c:v>237.29068399999997</c:v>
                </c:pt>
                <c:pt idx="852">
                  <c:v>237.36443399999996</c:v>
                </c:pt>
                <c:pt idx="853">
                  <c:v>237.54874999999998</c:v>
                </c:pt>
                <c:pt idx="854">
                  <c:v>237.69624999999999</c:v>
                </c:pt>
                <c:pt idx="855">
                  <c:v>237.788408</c:v>
                </c:pt>
                <c:pt idx="856">
                  <c:v>237.99124999999998</c:v>
                </c:pt>
                <c:pt idx="857">
                  <c:v>238.10193399999997</c:v>
                </c:pt>
                <c:pt idx="858">
                  <c:v>238.26784199999997</c:v>
                </c:pt>
                <c:pt idx="859">
                  <c:v>238.35999999999999</c:v>
                </c:pt>
                <c:pt idx="860">
                  <c:v>238.54443399999997</c:v>
                </c:pt>
                <c:pt idx="861">
                  <c:v>238.655</c:v>
                </c:pt>
                <c:pt idx="862">
                  <c:v>238.76568399999996</c:v>
                </c:pt>
                <c:pt idx="863">
                  <c:v>238.96840799999998</c:v>
                </c:pt>
                <c:pt idx="864">
                  <c:v>239.11590799999999</c:v>
                </c:pt>
                <c:pt idx="865">
                  <c:v>239.263408</c:v>
                </c:pt>
                <c:pt idx="866">
                  <c:v>239.35568399999997</c:v>
                </c:pt>
                <c:pt idx="867">
                  <c:v>239.57693399999997</c:v>
                </c:pt>
                <c:pt idx="868">
                  <c:v>239.66909199999998</c:v>
                </c:pt>
                <c:pt idx="869">
                  <c:v>239.81659199999999</c:v>
                </c:pt>
                <c:pt idx="870">
                  <c:v>239.96409199999999</c:v>
                </c:pt>
                <c:pt idx="871">
                  <c:v>240.09318399999998</c:v>
                </c:pt>
                <c:pt idx="872">
                  <c:v>240.24068399999996</c:v>
                </c:pt>
                <c:pt idx="873">
                  <c:v>240.40659199999999</c:v>
                </c:pt>
                <c:pt idx="874">
                  <c:v>240.48034199999998</c:v>
                </c:pt>
                <c:pt idx="875">
                  <c:v>240.68318399999998</c:v>
                </c:pt>
                <c:pt idx="876">
                  <c:v>240.79374999999999</c:v>
                </c:pt>
                <c:pt idx="877">
                  <c:v>240.94125</c:v>
                </c:pt>
                <c:pt idx="878">
                  <c:v>241.107158</c:v>
                </c:pt>
                <c:pt idx="879">
                  <c:v>241.23624999999998</c:v>
                </c:pt>
                <c:pt idx="880">
                  <c:v>241.34693399999998</c:v>
                </c:pt>
                <c:pt idx="881">
                  <c:v>241.49443399999998</c:v>
                </c:pt>
                <c:pt idx="882">
                  <c:v>241.66034199999999</c:v>
                </c:pt>
                <c:pt idx="883">
                  <c:v>241.78943399999997</c:v>
                </c:pt>
                <c:pt idx="884">
                  <c:v>241.89999999999998</c:v>
                </c:pt>
                <c:pt idx="885">
                  <c:v>242.04749999999999</c:v>
                </c:pt>
                <c:pt idx="886">
                  <c:v>242.17659199999997</c:v>
                </c:pt>
                <c:pt idx="887">
                  <c:v>242.3425</c:v>
                </c:pt>
                <c:pt idx="888">
                  <c:v>242.52693399999998</c:v>
                </c:pt>
                <c:pt idx="889">
                  <c:v>242.63749999999999</c:v>
                </c:pt>
                <c:pt idx="890">
                  <c:v>242.76659199999997</c:v>
                </c:pt>
                <c:pt idx="891">
                  <c:v>242.93249999999998</c:v>
                </c:pt>
                <c:pt idx="892">
                  <c:v>243.02465799999999</c:v>
                </c:pt>
                <c:pt idx="893">
                  <c:v>243.24590799999999</c:v>
                </c:pt>
                <c:pt idx="894">
                  <c:v>243.375</c:v>
                </c:pt>
                <c:pt idx="895">
                  <c:v>243.48568399999996</c:v>
                </c:pt>
                <c:pt idx="896">
                  <c:v>243.59625</c:v>
                </c:pt>
                <c:pt idx="897">
                  <c:v>243.79909199999997</c:v>
                </c:pt>
                <c:pt idx="898">
                  <c:v>243.90965800000001</c:v>
                </c:pt>
                <c:pt idx="899">
                  <c:v>244.05715799999999</c:v>
                </c:pt>
                <c:pt idx="900">
                  <c:v>244.29693399999996</c:v>
                </c:pt>
                <c:pt idx="901">
                  <c:v>244.33374999999998</c:v>
                </c:pt>
                <c:pt idx="902">
                  <c:v>244.53659199999998</c:v>
                </c:pt>
                <c:pt idx="903">
                  <c:v>244.61034199999997</c:v>
                </c:pt>
                <c:pt idx="904">
                  <c:v>244.75784199999998</c:v>
                </c:pt>
                <c:pt idx="905">
                  <c:v>244.88693399999997</c:v>
                </c:pt>
                <c:pt idx="906">
                  <c:v>245.08965799999999</c:v>
                </c:pt>
                <c:pt idx="907">
                  <c:v>245.20034199999998</c:v>
                </c:pt>
                <c:pt idx="908">
                  <c:v>245.36624999999998</c:v>
                </c:pt>
                <c:pt idx="909">
                  <c:v>245.45840799999999</c:v>
                </c:pt>
                <c:pt idx="910">
                  <c:v>245.58749999999998</c:v>
                </c:pt>
                <c:pt idx="911">
                  <c:v>245.77193399999996</c:v>
                </c:pt>
                <c:pt idx="912">
                  <c:v>245.93784199999999</c:v>
                </c:pt>
                <c:pt idx="913">
                  <c:v>246.04840799999999</c:v>
                </c:pt>
                <c:pt idx="914">
                  <c:v>246.195908</c:v>
                </c:pt>
                <c:pt idx="915">
                  <c:v>246.26965799999999</c:v>
                </c:pt>
                <c:pt idx="916">
                  <c:v>246.45409199999997</c:v>
                </c:pt>
                <c:pt idx="917">
                  <c:v>246.58318399999996</c:v>
                </c:pt>
                <c:pt idx="918">
                  <c:v>246.71215799999999</c:v>
                </c:pt>
                <c:pt idx="919">
                  <c:v>246.87818399999998</c:v>
                </c:pt>
                <c:pt idx="920">
                  <c:v>247.04409199999998</c:v>
                </c:pt>
                <c:pt idx="921">
                  <c:v>247.24693399999998</c:v>
                </c:pt>
                <c:pt idx="922">
                  <c:v>247.35749999999999</c:v>
                </c:pt>
                <c:pt idx="923">
                  <c:v>247.505</c:v>
                </c:pt>
                <c:pt idx="924">
                  <c:v>247.63409199999998</c:v>
                </c:pt>
                <c:pt idx="925">
                  <c:v>247.78159199999999</c:v>
                </c:pt>
                <c:pt idx="926">
                  <c:v>247.91068399999997</c:v>
                </c:pt>
                <c:pt idx="927">
                  <c:v>248.11340799999999</c:v>
                </c:pt>
                <c:pt idx="928">
                  <c:v>248.18715799999998</c:v>
                </c:pt>
                <c:pt idx="929">
                  <c:v>248.39</c:v>
                </c:pt>
                <c:pt idx="930">
                  <c:v>248.46374999999998</c:v>
                </c:pt>
                <c:pt idx="931">
                  <c:v>248.64818399999996</c:v>
                </c:pt>
                <c:pt idx="932">
                  <c:v>248.77715799999999</c:v>
                </c:pt>
                <c:pt idx="933">
                  <c:v>248.92465799999999</c:v>
                </c:pt>
                <c:pt idx="934">
                  <c:v>248.99840799999998</c:v>
                </c:pt>
                <c:pt idx="935">
                  <c:v>249.1275</c:v>
                </c:pt>
                <c:pt idx="936">
                  <c:v>249.27499999999998</c:v>
                </c:pt>
                <c:pt idx="937">
                  <c:v>249.42249999999999</c:v>
                </c:pt>
                <c:pt idx="938">
                  <c:v>249.514658</c:v>
                </c:pt>
                <c:pt idx="939">
                  <c:v>249.66215800000001</c:v>
                </c:pt>
                <c:pt idx="940">
                  <c:v>249.79124999999999</c:v>
                </c:pt>
                <c:pt idx="941">
                  <c:v>249.92034199999998</c:v>
                </c:pt>
                <c:pt idx="942">
                  <c:v>250.06784199999998</c:v>
                </c:pt>
                <c:pt idx="943">
                  <c:v>250.16</c:v>
                </c:pt>
                <c:pt idx="944">
                  <c:v>250.325908</c:v>
                </c:pt>
                <c:pt idx="945">
                  <c:v>250.45499999999998</c:v>
                </c:pt>
                <c:pt idx="946">
                  <c:v>250.58409199999997</c:v>
                </c:pt>
                <c:pt idx="947">
                  <c:v>250.65784199999999</c:v>
                </c:pt>
                <c:pt idx="948">
                  <c:v>250.82374999999999</c:v>
                </c:pt>
                <c:pt idx="949">
                  <c:v>250.97125</c:v>
                </c:pt>
                <c:pt idx="950">
                  <c:v>251.08193399999996</c:v>
                </c:pt>
                <c:pt idx="951">
                  <c:v>251.17409199999997</c:v>
                </c:pt>
                <c:pt idx="952">
                  <c:v>251.32159199999998</c:v>
                </c:pt>
                <c:pt idx="953">
                  <c:v>251.41374999999999</c:v>
                </c:pt>
                <c:pt idx="954">
                  <c:v>251.52443399999999</c:v>
                </c:pt>
                <c:pt idx="955">
                  <c:v>251.69034199999999</c:v>
                </c:pt>
                <c:pt idx="956">
                  <c:v>251.81943399999997</c:v>
                </c:pt>
                <c:pt idx="957">
                  <c:v>251.91159199999998</c:v>
                </c:pt>
                <c:pt idx="958">
                  <c:v>252.09590799999998</c:v>
                </c:pt>
                <c:pt idx="959">
                  <c:v>252.169658</c:v>
                </c:pt>
                <c:pt idx="960">
                  <c:v>252.37249999999997</c:v>
                </c:pt>
                <c:pt idx="961">
                  <c:v>252.42784199999997</c:v>
                </c:pt>
                <c:pt idx="962">
                  <c:v>252.538408</c:v>
                </c:pt>
                <c:pt idx="963">
                  <c:v>252.66749999999999</c:v>
                </c:pt>
                <c:pt idx="964">
                  <c:v>252.83340799999999</c:v>
                </c:pt>
                <c:pt idx="965">
                  <c:v>252.92568399999996</c:v>
                </c:pt>
                <c:pt idx="966">
                  <c:v>253.10999999999999</c:v>
                </c:pt>
                <c:pt idx="967">
                  <c:v>253.16534199999998</c:v>
                </c:pt>
                <c:pt idx="968">
                  <c:v>253.29443399999997</c:v>
                </c:pt>
                <c:pt idx="969">
                  <c:v>253.38659199999998</c:v>
                </c:pt>
                <c:pt idx="970">
                  <c:v>253.51568399999996</c:v>
                </c:pt>
                <c:pt idx="971">
                  <c:v>253.64465799999999</c:v>
                </c:pt>
                <c:pt idx="972">
                  <c:v>253.71840799999998</c:v>
                </c:pt>
                <c:pt idx="973">
                  <c:v>253.90284199999999</c:v>
                </c:pt>
                <c:pt idx="974">
                  <c:v>253.97659199999998</c:v>
                </c:pt>
                <c:pt idx="975">
                  <c:v>254.12409199999999</c:v>
                </c:pt>
                <c:pt idx="976">
                  <c:v>254.25318399999998</c:v>
                </c:pt>
                <c:pt idx="977">
                  <c:v>254.36374999999998</c:v>
                </c:pt>
                <c:pt idx="978">
                  <c:v>254.52965799999998</c:v>
                </c:pt>
                <c:pt idx="979">
                  <c:v>254.62193399999998</c:v>
                </c:pt>
                <c:pt idx="980">
                  <c:v>254.76943399999996</c:v>
                </c:pt>
                <c:pt idx="981">
                  <c:v>254.88</c:v>
                </c:pt>
                <c:pt idx="982">
                  <c:v>254.93534199999999</c:v>
                </c:pt>
                <c:pt idx="983">
                  <c:v>255.10124999999999</c:v>
                </c:pt>
                <c:pt idx="984">
                  <c:v>255.24874999999997</c:v>
                </c:pt>
                <c:pt idx="985">
                  <c:v>255.37784199999999</c:v>
                </c:pt>
                <c:pt idx="986">
                  <c:v>255.48840799999999</c:v>
                </c:pt>
                <c:pt idx="987">
                  <c:v>255.58068399999996</c:v>
                </c:pt>
                <c:pt idx="988">
                  <c:v>255.69125</c:v>
                </c:pt>
                <c:pt idx="989">
                  <c:v>255.83874999999998</c:v>
                </c:pt>
                <c:pt idx="990">
                  <c:v>255.96784199999999</c:v>
                </c:pt>
                <c:pt idx="991">
                  <c:v>256.15215799999999</c:v>
                </c:pt>
                <c:pt idx="992">
                  <c:v>256.26284199999998</c:v>
                </c:pt>
                <c:pt idx="993">
                  <c:v>256.41034199999996</c:v>
                </c:pt>
                <c:pt idx="994">
                  <c:v>256.5025</c:v>
                </c:pt>
                <c:pt idx="995">
                  <c:v>256.64999999999998</c:v>
                </c:pt>
                <c:pt idx="996">
                  <c:v>256.85284199999995</c:v>
                </c:pt>
                <c:pt idx="997">
                  <c:v>256.889658</c:v>
                </c:pt>
                <c:pt idx="998">
                  <c:v>257.09249999999997</c:v>
                </c:pt>
                <c:pt idx="999">
                  <c:v>257.12943399999995</c:v>
                </c:pt>
                <c:pt idx="1000">
                  <c:v>257.31374999999997</c:v>
                </c:pt>
                <c:pt idx="1001">
                  <c:v>257.42443399999996</c:v>
                </c:pt>
                <c:pt idx="1002">
                  <c:v>257.53499999999997</c:v>
                </c:pt>
                <c:pt idx="1003">
                  <c:v>257.64568399999996</c:v>
                </c:pt>
                <c:pt idx="1004">
                  <c:v>257.83</c:v>
                </c:pt>
                <c:pt idx="1005">
                  <c:v>257.97749999999996</c:v>
                </c:pt>
                <c:pt idx="1006">
                  <c:v>258.069658</c:v>
                </c:pt>
                <c:pt idx="1007">
                  <c:v>258.19874999999996</c:v>
                </c:pt>
                <c:pt idx="1008">
                  <c:v>258.43840799999998</c:v>
                </c:pt>
                <c:pt idx="1009">
                  <c:v>258.49374999999998</c:v>
                </c:pt>
                <c:pt idx="1010">
                  <c:v>258.62284199999999</c:v>
                </c:pt>
                <c:pt idx="1011">
                  <c:v>258.75193399999995</c:v>
                </c:pt>
                <c:pt idx="1012">
                  <c:v>258.93624999999997</c:v>
                </c:pt>
                <c:pt idx="1013">
                  <c:v>259.01</c:v>
                </c:pt>
                <c:pt idx="1014">
                  <c:v>259.10215799999997</c:v>
                </c:pt>
                <c:pt idx="1015">
                  <c:v>259.23124999999999</c:v>
                </c:pt>
                <c:pt idx="1016">
                  <c:v>259.37874999999997</c:v>
                </c:pt>
                <c:pt idx="1017">
                  <c:v>259.47090800000001</c:v>
                </c:pt>
                <c:pt idx="1018">
                  <c:v>259.65534199999996</c:v>
                </c:pt>
                <c:pt idx="1019">
                  <c:v>259.78443399999998</c:v>
                </c:pt>
                <c:pt idx="1020">
                  <c:v>259.95034199999998</c:v>
                </c:pt>
                <c:pt idx="1021">
                  <c:v>260.07943399999999</c:v>
                </c:pt>
                <c:pt idx="1022">
                  <c:v>260.20840800000002</c:v>
                </c:pt>
                <c:pt idx="1023">
                  <c:v>260.355908</c:v>
                </c:pt>
                <c:pt idx="1024">
                  <c:v>260.50340799999998</c:v>
                </c:pt>
                <c:pt idx="1025">
                  <c:v>260.577158</c:v>
                </c:pt>
                <c:pt idx="1026">
                  <c:v>260.70625000000001</c:v>
                </c:pt>
                <c:pt idx="1027">
                  <c:v>260.87215800000001</c:v>
                </c:pt>
                <c:pt idx="1028">
                  <c:v>261.03818399999994</c:v>
                </c:pt>
                <c:pt idx="1029">
                  <c:v>261.16715799999997</c:v>
                </c:pt>
                <c:pt idx="1030">
                  <c:v>261.31465800000001</c:v>
                </c:pt>
                <c:pt idx="1031">
                  <c:v>261.40693399999998</c:v>
                </c:pt>
                <c:pt idx="1032">
                  <c:v>261.59125</c:v>
                </c:pt>
                <c:pt idx="1033">
                  <c:v>261.70193399999999</c:v>
                </c:pt>
                <c:pt idx="1034">
                  <c:v>261.84943399999997</c:v>
                </c:pt>
                <c:pt idx="1035">
                  <c:v>261.99693399999995</c:v>
                </c:pt>
                <c:pt idx="1036">
                  <c:v>262.10749999999996</c:v>
                </c:pt>
                <c:pt idx="1037">
                  <c:v>262.23659199999997</c:v>
                </c:pt>
                <c:pt idx="1038">
                  <c:v>262.36568399999999</c:v>
                </c:pt>
                <c:pt idx="1039">
                  <c:v>262.58693399999999</c:v>
                </c:pt>
                <c:pt idx="1040">
                  <c:v>262.67909199999997</c:v>
                </c:pt>
                <c:pt idx="1041">
                  <c:v>262.84499999999997</c:v>
                </c:pt>
                <c:pt idx="1042">
                  <c:v>262.88193399999994</c:v>
                </c:pt>
                <c:pt idx="1043">
                  <c:v>263.103184</c:v>
                </c:pt>
                <c:pt idx="1044">
                  <c:v>263.19534199999998</c:v>
                </c:pt>
                <c:pt idx="1045">
                  <c:v>263.324434</c:v>
                </c:pt>
                <c:pt idx="1046">
                  <c:v>263.47193399999998</c:v>
                </c:pt>
                <c:pt idx="1047">
                  <c:v>263.56409199999996</c:v>
                </c:pt>
                <c:pt idx="1048">
                  <c:v>263.72999999999996</c:v>
                </c:pt>
                <c:pt idx="1049">
                  <c:v>263.85909199999998</c:v>
                </c:pt>
                <c:pt idx="1050">
                  <c:v>264.08034199999997</c:v>
                </c:pt>
                <c:pt idx="1051">
                  <c:v>264.20943399999999</c:v>
                </c:pt>
                <c:pt idx="1052">
                  <c:v>264.30159199999997</c:v>
                </c:pt>
                <c:pt idx="1053">
                  <c:v>264.41215799999998</c:v>
                </c:pt>
                <c:pt idx="1054">
                  <c:v>264.57818399999996</c:v>
                </c:pt>
                <c:pt idx="1055">
                  <c:v>264.74409199999997</c:v>
                </c:pt>
                <c:pt idx="1056">
                  <c:v>264.83625000000001</c:v>
                </c:pt>
                <c:pt idx="1057">
                  <c:v>265.03909199999998</c:v>
                </c:pt>
                <c:pt idx="1058">
                  <c:v>265.14965799999999</c:v>
                </c:pt>
                <c:pt idx="1059">
                  <c:v>265.27875</c:v>
                </c:pt>
                <c:pt idx="1060">
                  <c:v>265.42624999999998</c:v>
                </c:pt>
                <c:pt idx="1061">
                  <c:v>265.555342</c:v>
                </c:pt>
                <c:pt idx="1062">
                  <c:v>265.68443399999995</c:v>
                </c:pt>
                <c:pt idx="1063">
                  <c:v>265.79499999999996</c:v>
                </c:pt>
                <c:pt idx="1064">
                  <c:v>265.97943399999997</c:v>
                </c:pt>
                <c:pt idx="1065">
                  <c:v>266.08999999999997</c:v>
                </c:pt>
                <c:pt idx="1066">
                  <c:v>266.27443399999999</c:v>
                </c:pt>
                <c:pt idx="1067">
                  <c:v>266.34818399999995</c:v>
                </c:pt>
                <c:pt idx="1068">
                  <c:v>266.51409200000001</c:v>
                </c:pt>
                <c:pt idx="1069">
                  <c:v>266.66159199999998</c:v>
                </c:pt>
                <c:pt idx="1070">
                  <c:v>266.790684</c:v>
                </c:pt>
                <c:pt idx="1071">
                  <c:v>266.91965799999997</c:v>
                </c:pt>
                <c:pt idx="1072">
                  <c:v>267.011934</c:v>
                </c:pt>
                <c:pt idx="1073">
                  <c:v>267.21465799999999</c:v>
                </c:pt>
                <c:pt idx="1074">
                  <c:v>267.32534199999998</c:v>
                </c:pt>
                <c:pt idx="1075">
                  <c:v>267.47284199999996</c:v>
                </c:pt>
                <c:pt idx="1076">
                  <c:v>267.62034199999999</c:v>
                </c:pt>
                <c:pt idx="1077">
                  <c:v>267.76784199999997</c:v>
                </c:pt>
                <c:pt idx="1078">
                  <c:v>267.89693399999999</c:v>
                </c:pt>
                <c:pt idx="1079">
                  <c:v>268.04443399999997</c:v>
                </c:pt>
                <c:pt idx="1080">
                  <c:v>268.17340799999999</c:v>
                </c:pt>
                <c:pt idx="1081">
                  <c:v>268.39465799999999</c:v>
                </c:pt>
                <c:pt idx="1082">
                  <c:v>268.46840800000001</c:v>
                </c:pt>
                <c:pt idx="1083">
                  <c:v>268.61590799999999</c:v>
                </c:pt>
                <c:pt idx="1084">
                  <c:v>268.745</c:v>
                </c:pt>
                <c:pt idx="1085">
                  <c:v>268.91090800000001</c:v>
                </c:pt>
                <c:pt idx="1086">
                  <c:v>269.05840799999999</c:v>
                </c:pt>
                <c:pt idx="1087">
                  <c:v>269.1875</c:v>
                </c:pt>
                <c:pt idx="1088">
                  <c:v>269.31659199999996</c:v>
                </c:pt>
                <c:pt idx="1089">
                  <c:v>269.44568399999997</c:v>
                </c:pt>
                <c:pt idx="1090">
                  <c:v>269.574658</c:v>
                </c:pt>
                <c:pt idx="1091">
                  <c:v>269.68534199999999</c:v>
                </c:pt>
                <c:pt idx="1092">
                  <c:v>269.85124999999999</c:v>
                </c:pt>
                <c:pt idx="1093">
                  <c:v>269.98034199999995</c:v>
                </c:pt>
                <c:pt idx="1094">
                  <c:v>270.10943399999996</c:v>
                </c:pt>
                <c:pt idx="1095">
                  <c:v>270.27534199999997</c:v>
                </c:pt>
                <c:pt idx="1096">
                  <c:v>270.40443399999998</c:v>
                </c:pt>
                <c:pt idx="1097">
                  <c:v>270.53340800000001</c:v>
                </c:pt>
                <c:pt idx="1098">
                  <c:v>270.66249999999997</c:v>
                </c:pt>
                <c:pt idx="1099">
                  <c:v>270.81</c:v>
                </c:pt>
                <c:pt idx="1100">
                  <c:v>270.95749999999998</c:v>
                </c:pt>
                <c:pt idx="1101">
                  <c:v>271.04965799999997</c:v>
                </c:pt>
                <c:pt idx="1102">
                  <c:v>271.16034199999996</c:v>
                </c:pt>
                <c:pt idx="1103">
                  <c:v>271.38159199999996</c:v>
                </c:pt>
                <c:pt idx="1104">
                  <c:v>271.47375</c:v>
                </c:pt>
                <c:pt idx="1105">
                  <c:v>271.62124999999997</c:v>
                </c:pt>
                <c:pt idx="1106">
                  <c:v>271.75034199999999</c:v>
                </c:pt>
                <c:pt idx="1107">
                  <c:v>271.87943399999995</c:v>
                </c:pt>
                <c:pt idx="1108">
                  <c:v>272.04534200000001</c:v>
                </c:pt>
                <c:pt idx="1109">
                  <c:v>272.17443399999996</c:v>
                </c:pt>
                <c:pt idx="1110">
                  <c:v>272.35874999999999</c:v>
                </c:pt>
                <c:pt idx="1111">
                  <c:v>272.39568399999996</c:v>
                </c:pt>
                <c:pt idx="1112">
                  <c:v>272.58</c:v>
                </c:pt>
                <c:pt idx="1113">
                  <c:v>272.709092</c:v>
                </c:pt>
                <c:pt idx="1114">
                  <c:v>272.819658</c:v>
                </c:pt>
                <c:pt idx="1115">
                  <c:v>272.96715799999998</c:v>
                </c:pt>
                <c:pt idx="1116">
                  <c:v>273.11465800000002</c:v>
                </c:pt>
                <c:pt idx="1117">
                  <c:v>273.18840799999998</c:v>
                </c:pt>
                <c:pt idx="1118">
                  <c:v>273.40965799999998</c:v>
                </c:pt>
                <c:pt idx="1119">
                  <c:v>273.53874999999999</c:v>
                </c:pt>
                <c:pt idx="1120">
                  <c:v>273.70465799999999</c:v>
                </c:pt>
                <c:pt idx="1121">
                  <c:v>273.76</c:v>
                </c:pt>
                <c:pt idx="1122">
                  <c:v>273.92590799999999</c:v>
                </c:pt>
                <c:pt idx="1123">
                  <c:v>274.03659199999998</c:v>
                </c:pt>
                <c:pt idx="1124">
                  <c:v>274.20249999999999</c:v>
                </c:pt>
                <c:pt idx="1125">
                  <c:v>274.331592</c:v>
                </c:pt>
                <c:pt idx="1126">
                  <c:v>274.44215800000001</c:v>
                </c:pt>
                <c:pt idx="1127">
                  <c:v>274.70034199999998</c:v>
                </c:pt>
                <c:pt idx="1128">
                  <c:v>274.75568399999997</c:v>
                </c:pt>
                <c:pt idx="1129">
                  <c:v>274.97693399999997</c:v>
                </c:pt>
                <c:pt idx="1130">
                  <c:v>275.01374999999996</c:v>
                </c:pt>
                <c:pt idx="1131">
                  <c:v>275.17965800000002</c:v>
                </c:pt>
                <c:pt idx="1132">
                  <c:v>275.30874999999997</c:v>
                </c:pt>
                <c:pt idx="1133">
                  <c:v>275.45625000000001</c:v>
                </c:pt>
                <c:pt idx="1134">
                  <c:v>275.56693399999995</c:v>
                </c:pt>
                <c:pt idx="1135">
                  <c:v>275.75124999999997</c:v>
                </c:pt>
                <c:pt idx="1136">
                  <c:v>275.86193399999996</c:v>
                </c:pt>
                <c:pt idx="1137">
                  <c:v>275.99090799999999</c:v>
                </c:pt>
                <c:pt idx="1138">
                  <c:v>276.13840799999997</c:v>
                </c:pt>
                <c:pt idx="1139">
                  <c:v>276.230684</c:v>
                </c:pt>
                <c:pt idx="1140">
                  <c:v>276.35965799999997</c:v>
                </c:pt>
                <c:pt idx="1141">
                  <c:v>276.48874999999998</c:v>
                </c:pt>
                <c:pt idx="1142">
                  <c:v>276.69159199999996</c:v>
                </c:pt>
                <c:pt idx="1143">
                  <c:v>276.82068399999997</c:v>
                </c:pt>
                <c:pt idx="1144">
                  <c:v>276.949658</c:v>
                </c:pt>
                <c:pt idx="1145">
                  <c:v>277.13409199999995</c:v>
                </c:pt>
                <c:pt idx="1146">
                  <c:v>277.20784199999997</c:v>
                </c:pt>
                <c:pt idx="1147">
                  <c:v>277.37374999999997</c:v>
                </c:pt>
                <c:pt idx="1148">
                  <c:v>277.48443399999996</c:v>
                </c:pt>
                <c:pt idx="1149">
                  <c:v>277.63193399999994</c:v>
                </c:pt>
                <c:pt idx="1150">
                  <c:v>277.81624999999997</c:v>
                </c:pt>
                <c:pt idx="1151">
                  <c:v>277.90840800000001</c:v>
                </c:pt>
                <c:pt idx="1152">
                  <c:v>278.11124999999998</c:v>
                </c:pt>
                <c:pt idx="1153">
                  <c:v>278.16659199999998</c:v>
                </c:pt>
                <c:pt idx="1154">
                  <c:v>278.31409199999996</c:v>
                </c:pt>
                <c:pt idx="1155">
                  <c:v>278.44318399999997</c:v>
                </c:pt>
                <c:pt idx="1156">
                  <c:v>278.572158</c:v>
                </c:pt>
                <c:pt idx="1157">
                  <c:v>278.71965799999998</c:v>
                </c:pt>
                <c:pt idx="1158">
                  <c:v>278.84875</c:v>
                </c:pt>
                <c:pt idx="1159">
                  <c:v>278.95943399999999</c:v>
                </c:pt>
                <c:pt idx="1160">
                  <c:v>279.10693399999997</c:v>
                </c:pt>
                <c:pt idx="1161">
                  <c:v>279.23590799999999</c:v>
                </c:pt>
                <c:pt idx="1162">
                  <c:v>279.38340799999997</c:v>
                </c:pt>
                <c:pt idx="1163">
                  <c:v>279.45715799999999</c:v>
                </c:pt>
                <c:pt idx="1164">
                  <c:v>279.67840799999999</c:v>
                </c:pt>
                <c:pt idx="1165">
                  <c:v>279.77068399999996</c:v>
                </c:pt>
                <c:pt idx="1166">
                  <c:v>279.918184</c:v>
                </c:pt>
                <c:pt idx="1167">
                  <c:v>280.04715799999997</c:v>
                </c:pt>
                <c:pt idx="1168">
                  <c:v>280.305342</c:v>
                </c:pt>
                <c:pt idx="1169">
                  <c:v>280.36068399999999</c:v>
                </c:pt>
                <c:pt idx="1170">
                  <c:v>280.48965800000002</c:v>
                </c:pt>
                <c:pt idx="1171">
                  <c:v>280.60034199999996</c:v>
                </c:pt>
                <c:pt idx="1172">
                  <c:v>280.83999999999997</c:v>
                </c:pt>
                <c:pt idx="1173">
                  <c:v>280.87693399999995</c:v>
                </c:pt>
                <c:pt idx="1174">
                  <c:v>281.00590799999998</c:v>
                </c:pt>
                <c:pt idx="1175">
                  <c:v>281.19034199999999</c:v>
                </c:pt>
                <c:pt idx="1176">
                  <c:v>281.28249999999997</c:v>
                </c:pt>
                <c:pt idx="1177">
                  <c:v>281.43</c:v>
                </c:pt>
                <c:pt idx="1178">
                  <c:v>281.59590800000001</c:v>
                </c:pt>
                <c:pt idx="1179">
                  <c:v>281.72499999999997</c:v>
                </c:pt>
                <c:pt idx="1180">
                  <c:v>281.761934</c:v>
                </c:pt>
                <c:pt idx="1181">
                  <c:v>281.927842</c:v>
                </c:pt>
                <c:pt idx="1182">
                  <c:v>282.11215799999997</c:v>
                </c:pt>
                <c:pt idx="1183">
                  <c:v>282.22284199999996</c:v>
                </c:pt>
                <c:pt idx="1184">
                  <c:v>282.315</c:v>
                </c:pt>
                <c:pt idx="1185">
                  <c:v>282.55465800000002</c:v>
                </c:pt>
                <c:pt idx="1186">
                  <c:v>282.60999999999996</c:v>
                </c:pt>
                <c:pt idx="1187">
                  <c:v>282.77590800000002</c:v>
                </c:pt>
                <c:pt idx="1188">
                  <c:v>282.84965799999998</c:v>
                </c:pt>
                <c:pt idx="1189">
                  <c:v>283.01568399999996</c:v>
                </c:pt>
                <c:pt idx="1190">
                  <c:v>283.12624999999997</c:v>
                </c:pt>
                <c:pt idx="1191">
                  <c:v>283.31068399999998</c:v>
                </c:pt>
                <c:pt idx="1192">
                  <c:v>283.38443399999994</c:v>
                </c:pt>
                <c:pt idx="1193">
                  <c:v>283.58715799999999</c:v>
                </c:pt>
                <c:pt idx="1194">
                  <c:v>283.66090800000001</c:v>
                </c:pt>
                <c:pt idx="1195">
                  <c:v>283.882158</c:v>
                </c:pt>
                <c:pt idx="1196">
                  <c:v>283.91909199999998</c:v>
                </c:pt>
                <c:pt idx="1197">
                  <c:v>284.08499999999998</c:v>
                </c:pt>
                <c:pt idx="1198">
                  <c:v>284.19568399999997</c:v>
                </c:pt>
                <c:pt idx="1199">
                  <c:v>284.36159199999997</c:v>
                </c:pt>
                <c:pt idx="1200">
                  <c:v>284.49068399999999</c:v>
                </c:pt>
                <c:pt idx="1201">
                  <c:v>284.61965800000002</c:v>
                </c:pt>
                <c:pt idx="1202">
                  <c:v>284.80409199999997</c:v>
                </c:pt>
                <c:pt idx="1203">
                  <c:v>284.93318399999998</c:v>
                </c:pt>
                <c:pt idx="1204">
                  <c:v>285.08068399999996</c:v>
                </c:pt>
                <c:pt idx="1205">
                  <c:v>285.19124999999997</c:v>
                </c:pt>
                <c:pt idx="1206">
                  <c:v>285.35715799999997</c:v>
                </c:pt>
                <c:pt idx="1207">
                  <c:v>285.46784199999996</c:v>
                </c:pt>
                <c:pt idx="1208">
                  <c:v>285.57840799999997</c:v>
                </c:pt>
                <c:pt idx="1209">
                  <c:v>285.68909199999996</c:v>
                </c:pt>
                <c:pt idx="1210">
                  <c:v>285.91034199999996</c:v>
                </c:pt>
                <c:pt idx="1211">
                  <c:v>286.0025</c:v>
                </c:pt>
                <c:pt idx="1212">
                  <c:v>286.168408</c:v>
                </c:pt>
                <c:pt idx="1213">
                  <c:v>286.22375</c:v>
                </c:pt>
                <c:pt idx="1214">
                  <c:v>286.42659199999997</c:v>
                </c:pt>
                <c:pt idx="1215">
                  <c:v>286.51875000000001</c:v>
                </c:pt>
                <c:pt idx="1216">
                  <c:v>286.75840799999997</c:v>
                </c:pt>
                <c:pt idx="1217">
                  <c:v>286.81374999999997</c:v>
                </c:pt>
                <c:pt idx="1218">
                  <c:v>286.96125000000001</c:v>
                </c:pt>
                <c:pt idx="1219">
                  <c:v>287.10874999999999</c:v>
                </c:pt>
                <c:pt idx="1220">
                  <c:v>287.27465799999999</c:v>
                </c:pt>
                <c:pt idx="1221">
                  <c:v>287.34840800000001</c:v>
                </c:pt>
                <c:pt idx="1222">
                  <c:v>287.51443399999999</c:v>
                </c:pt>
                <c:pt idx="1223">
                  <c:v>287.60659199999998</c:v>
                </c:pt>
                <c:pt idx="1224">
                  <c:v>287.84625</c:v>
                </c:pt>
                <c:pt idx="1225">
                  <c:v>287.93840799999998</c:v>
                </c:pt>
                <c:pt idx="1226">
                  <c:v>288.0675</c:v>
                </c:pt>
                <c:pt idx="1227">
                  <c:v>288.19659199999995</c:v>
                </c:pt>
                <c:pt idx="1228">
                  <c:v>288.34409199999999</c:v>
                </c:pt>
                <c:pt idx="1229">
                  <c:v>288.56534199999999</c:v>
                </c:pt>
                <c:pt idx="1230">
                  <c:v>288.60215799999997</c:v>
                </c:pt>
                <c:pt idx="1231">
                  <c:v>288.71284199999997</c:v>
                </c:pt>
                <c:pt idx="1232">
                  <c:v>288.860342</c:v>
                </c:pt>
                <c:pt idx="1233">
                  <c:v>289.02625</c:v>
                </c:pt>
                <c:pt idx="1234">
                  <c:v>289.136934</c:v>
                </c:pt>
                <c:pt idx="1235">
                  <c:v>289.33965799999999</c:v>
                </c:pt>
                <c:pt idx="1236">
                  <c:v>289.45034199999998</c:v>
                </c:pt>
                <c:pt idx="1237">
                  <c:v>289.57943399999999</c:v>
                </c:pt>
                <c:pt idx="1238">
                  <c:v>289.69</c:v>
                </c:pt>
                <c:pt idx="1239">
                  <c:v>289.81909199999996</c:v>
                </c:pt>
                <c:pt idx="1240">
                  <c:v>289.92965800000002</c:v>
                </c:pt>
                <c:pt idx="1241">
                  <c:v>290.09568399999995</c:v>
                </c:pt>
                <c:pt idx="1242">
                  <c:v>290.22465799999998</c:v>
                </c:pt>
                <c:pt idx="1243">
                  <c:v>290.35374999999999</c:v>
                </c:pt>
                <c:pt idx="1244">
                  <c:v>290.48284200000001</c:v>
                </c:pt>
                <c:pt idx="1245">
                  <c:v>290.704092</c:v>
                </c:pt>
                <c:pt idx="1246">
                  <c:v>290.79624999999999</c:v>
                </c:pt>
                <c:pt idx="1247">
                  <c:v>290.925342</c:v>
                </c:pt>
                <c:pt idx="1248">
                  <c:v>291.05443399999996</c:v>
                </c:pt>
                <c:pt idx="1249">
                  <c:v>291.146592</c:v>
                </c:pt>
                <c:pt idx="1250">
                  <c:v>291.29409199999998</c:v>
                </c:pt>
                <c:pt idx="1251">
                  <c:v>291.44159199999996</c:v>
                </c:pt>
                <c:pt idx="1252">
                  <c:v>291.58909199999999</c:v>
                </c:pt>
                <c:pt idx="1253">
                  <c:v>291.699658</c:v>
                </c:pt>
                <c:pt idx="1254">
                  <c:v>291.81034199999999</c:v>
                </c:pt>
                <c:pt idx="1255">
                  <c:v>292.01318399999997</c:v>
                </c:pt>
                <c:pt idx="1256">
                  <c:v>292.19749999999999</c:v>
                </c:pt>
                <c:pt idx="1257">
                  <c:v>292.25284199999999</c:v>
                </c:pt>
                <c:pt idx="1258">
                  <c:v>292.40034199999997</c:v>
                </c:pt>
                <c:pt idx="1259">
                  <c:v>292.52943399999998</c:v>
                </c:pt>
                <c:pt idx="1260">
                  <c:v>292.65840800000001</c:v>
                </c:pt>
                <c:pt idx="1261">
                  <c:v>292.71375</c:v>
                </c:pt>
                <c:pt idx="1262">
                  <c:v>292.89818399999996</c:v>
                </c:pt>
                <c:pt idx="1263">
                  <c:v>293.06409199999996</c:v>
                </c:pt>
                <c:pt idx="1264">
                  <c:v>293.211592</c:v>
                </c:pt>
                <c:pt idx="1265">
                  <c:v>293.28534199999996</c:v>
                </c:pt>
                <c:pt idx="1266">
                  <c:v>293.45124999999996</c:v>
                </c:pt>
                <c:pt idx="1267">
                  <c:v>293.56193399999995</c:v>
                </c:pt>
                <c:pt idx="1268">
                  <c:v>293.65409199999999</c:v>
                </c:pt>
                <c:pt idx="1269">
                  <c:v>293.80159199999997</c:v>
                </c:pt>
                <c:pt idx="1270">
                  <c:v>293.98590799999999</c:v>
                </c:pt>
                <c:pt idx="1271">
                  <c:v>294.09659199999999</c:v>
                </c:pt>
                <c:pt idx="1272">
                  <c:v>294.26249999999999</c:v>
                </c:pt>
                <c:pt idx="1273">
                  <c:v>294.40999999999997</c:v>
                </c:pt>
                <c:pt idx="1274">
                  <c:v>294.53909199999998</c:v>
                </c:pt>
                <c:pt idx="1275">
                  <c:v>294.612842</c:v>
                </c:pt>
                <c:pt idx="1276">
                  <c:v>294.76034199999998</c:v>
                </c:pt>
                <c:pt idx="1277">
                  <c:v>294.88943399999999</c:v>
                </c:pt>
                <c:pt idx="1278">
                  <c:v>295</c:v>
                </c:pt>
                <c:pt idx="1279">
                  <c:v>295.18443399999995</c:v>
                </c:pt>
                <c:pt idx="1280">
                  <c:v>295.31340799999998</c:v>
                </c:pt>
                <c:pt idx="1281">
                  <c:v>295.46090800000002</c:v>
                </c:pt>
                <c:pt idx="1282">
                  <c:v>295.57159199999995</c:v>
                </c:pt>
                <c:pt idx="1283">
                  <c:v>295.70068399999997</c:v>
                </c:pt>
                <c:pt idx="1284">
                  <c:v>295.82965799999999</c:v>
                </c:pt>
                <c:pt idx="1285">
                  <c:v>296.03249999999997</c:v>
                </c:pt>
                <c:pt idx="1286">
                  <c:v>296.10624999999999</c:v>
                </c:pt>
                <c:pt idx="1287">
                  <c:v>296.235342</c:v>
                </c:pt>
                <c:pt idx="1288">
                  <c:v>296.32749999999999</c:v>
                </c:pt>
                <c:pt idx="1289">
                  <c:v>296.53034199999996</c:v>
                </c:pt>
                <c:pt idx="1290">
                  <c:v>296.64090799999997</c:v>
                </c:pt>
                <c:pt idx="1291">
                  <c:v>296.75159199999996</c:v>
                </c:pt>
                <c:pt idx="1292">
                  <c:v>296.86215799999997</c:v>
                </c:pt>
                <c:pt idx="1293">
                  <c:v>297.04659199999998</c:v>
                </c:pt>
                <c:pt idx="1294">
                  <c:v>297.12034199999999</c:v>
                </c:pt>
                <c:pt idx="1295">
                  <c:v>297.30465800000002</c:v>
                </c:pt>
                <c:pt idx="1296">
                  <c:v>297.41534199999995</c:v>
                </c:pt>
                <c:pt idx="1297">
                  <c:v>297.54443399999997</c:v>
                </c:pt>
                <c:pt idx="1298">
                  <c:v>297.65499999999997</c:v>
                </c:pt>
                <c:pt idx="1299">
                  <c:v>297.78409199999999</c:v>
                </c:pt>
                <c:pt idx="1300">
                  <c:v>297.93159199999997</c:v>
                </c:pt>
                <c:pt idx="1301">
                  <c:v>298.04215799999997</c:v>
                </c:pt>
                <c:pt idx="1302">
                  <c:v>298.18965800000001</c:v>
                </c:pt>
                <c:pt idx="1303">
                  <c:v>298.300342</c:v>
                </c:pt>
                <c:pt idx="1304">
                  <c:v>298.42943399999996</c:v>
                </c:pt>
                <c:pt idx="1305">
                  <c:v>298.59534199999996</c:v>
                </c:pt>
                <c:pt idx="1306">
                  <c:v>298.77965799999998</c:v>
                </c:pt>
                <c:pt idx="1307">
                  <c:v>298.87193399999995</c:v>
                </c:pt>
                <c:pt idx="1308">
                  <c:v>299.074658</c:v>
                </c:pt>
                <c:pt idx="1309">
                  <c:v>299.09318399999995</c:v>
                </c:pt>
                <c:pt idx="1310">
                  <c:v>299.24068399999999</c:v>
                </c:pt>
                <c:pt idx="1311">
                  <c:v>299.33284199999997</c:v>
                </c:pt>
                <c:pt idx="1312">
                  <c:v>299.57249999999999</c:v>
                </c:pt>
                <c:pt idx="1313">
                  <c:v>299.62784199999999</c:v>
                </c:pt>
                <c:pt idx="1314">
                  <c:v>299.77534199999997</c:v>
                </c:pt>
                <c:pt idx="1315">
                  <c:v>299.90443399999998</c:v>
                </c:pt>
                <c:pt idx="1316">
                  <c:v>299.99659199999996</c:v>
                </c:pt>
                <c:pt idx="1317">
                  <c:v>300.08875</c:v>
                </c:pt>
                <c:pt idx="1318">
                  <c:v>300.21784199999996</c:v>
                </c:pt>
                <c:pt idx="1319">
                  <c:v>300.38374999999996</c:v>
                </c:pt>
                <c:pt idx="1320">
                  <c:v>300.54965799999997</c:v>
                </c:pt>
                <c:pt idx="1321">
                  <c:v>300.62340799999998</c:v>
                </c:pt>
                <c:pt idx="1322">
                  <c:v>300.80784199999999</c:v>
                </c:pt>
                <c:pt idx="1323">
                  <c:v>300.86318399999999</c:v>
                </c:pt>
                <c:pt idx="1324">
                  <c:v>301.06590799999998</c:v>
                </c:pt>
                <c:pt idx="1325">
                  <c:v>301.139658</c:v>
                </c:pt>
                <c:pt idx="1326">
                  <c:v>301.30568399999999</c:v>
                </c:pt>
                <c:pt idx="1327">
                  <c:v>301.39784199999997</c:v>
                </c:pt>
                <c:pt idx="1328">
                  <c:v>301.54534200000001</c:v>
                </c:pt>
                <c:pt idx="1329">
                  <c:v>301.63749999999999</c:v>
                </c:pt>
                <c:pt idx="1330">
                  <c:v>301.74818399999998</c:v>
                </c:pt>
                <c:pt idx="1331">
                  <c:v>301.91409199999998</c:v>
                </c:pt>
                <c:pt idx="1332">
                  <c:v>302.00624999999997</c:v>
                </c:pt>
                <c:pt idx="1333">
                  <c:v>302.15375</c:v>
                </c:pt>
                <c:pt idx="1334">
                  <c:v>302.26443399999999</c:v>
                </c:pt>
                <c:pt idx="1335">
                  <c:v>302.430342</c:v>
                </c:pt>
                <c:pt idx="1336">
                  <c:v>302.540908</c:v>
                </c:pt>
                <c:pt idx="1337">
                  <c:v>302.70693399999999</c:v>
                </c:pt>
                <c:pt idx="1338">
                  <c:v>302.8175</c:v>
                </c:pt>
                <c:pt idx="1339">
                  <c:v>302.92818399999999</c:v>
                </c:pt>
                <c:pt idx="1340">
                  <c:v>303.03874999999999</c:v>
                </c:pt>
                <c:pt idx="1341">
                  <c:v>303.18624999999997</c:v>
                </c:pt>
                <c:pt idx="1342">
                  <c:v>303.31534199999999</c:v>
                </c:pt>
                <c:pt idx="1343">
                  <c:v>303.44443399999994</c:v>
                </c:pt>
                <c:pt idx="1344">
                  <c:v>303.55500000000001</c:v>
                </c:pt>
                <c:pt idx="1345">
                  <c:v>303.75784199999998</c:v>
                </c:pt>
                <c:pt idx="1346">
                  <c:v>303.79465799999997</c:v>
                </c:pt>
                <c:pt idx="1347">
                  <c:v>303.92374999999998</c:v>
                </c:pt>
                <c:pt idx="1348">
                  <c:v>304.052842</c:v>
                </c:pt>
                <c:pt idx="1349">
                  <c:v>304.14499999999998</c:v>
                </c:pt>
                <c:pt idx="1350">
                  <c:v>304.29249999999996</c:v>
                </c:pt>
                <c:pt idx="1351">
                  <c:v>304.51374999999996</c:v>
                </c:pt>
                <c:pt idx="1352">
                  <c:v>304.56909199999996</c:v>
                </c:pt>
                <c:pt idx="1353">
                  <c:v>304.69818399999997</c:v>
                </c:pt>
                <c:pt idx="1354">
                  <c:v>304.79034199999995</c:v>
                </c:pt>
                <c:pt idx="1355">
                  <c:v>304.95625000000001</c:v>
                </c:pt>
                <c:pt idx="1356">
                  <c:v>305.08534199999997</c:v>
                </c:pt>
                <c:pt idx="1357">
                  <c:v>305.19590799999997</c:v>
                </c:pt>
                <c:pt idx="1358">
                  <c:v>305.28818399999994</c:v>
                </c:pt>
                <c:pt idx="1359">
                  <c:v>305.39875000000001</c:v>
                </c:pt>
                <c:pt idx="1360">
                  <c:v>305.69374999999997</c:v>
                </c:pt>
                <c:pt idx="1361">
                  <c:v>305.69374999999997</c:v>
                </c:pt>
                <c:pt idx="1362">
                  <c:v>305.80443399999996</c:v>
                </c:pt>
                <c:pt idx="1363">
                  <c:v>305.91499999999996</c:v>
                </c:pt>
                <c:pt idx="1364">
                  <c:v>306.08090799999997</c:v>
                </c:pt>
                <c:pt idx="1365">
                  <c:v>306.20999999999998</c:v>
                </c:pt>
                <c:pt idx="1366">
                  <c:v>306.30215799999996</c:v>
                </c:pt>
                <c:pt idx="1367">
                  <c:v>306.41284199999996</c:v>
                </c:pt>
                <c:pt idx="1368">
                  <c:v>306.56034199999999</c:v>
                </c:pt>
                <c:pt idx="1369">
                  <c:v>306.670908</c:v>
                </c:pt>
                <c:pt idx="1370">
                  <c:v>306.87374999999997</c:v>
                </c:pt>
                <c:pt idx="1371">
                  <c:v>306.91068399999995</c:v>
                </c:pt>
                <c:pt idx="1372">
                  <c:v>307.05818399999998</c:v>
                </c:pt>
                <c:pt idx="1373">
                  <c:v>307.09499999999997</c:v>
                </c:pt>
                <c:pt idx="1374">
                  <c:v>307.31624999999997</c:v>
                </c:pt>
                <c:pt idx="1375">
                  <c:v>307.40840800000001</c:v>
                </c:pt>
                <c:pt idx="1376">
                  <c:v>307.53749999999997</c:v>
                </c:pt>
                <c:pt idx="1377">
                  <c:v>307.64818399999996</c:v>
                </c:pt>
                <c:pt idx="1378">
                  <c:v>307.77715799999999</c:v>
                </c:pt>
                <c:pt idx="1379">
                  <c:v>307.88784199999998</c:v>
                </c:pt>
                <c:pt idx="1380">
                  <c:v>308.05374999999998</c:v>
                </c:pt>
                <c:pt idx="1381">
                  <c:v>308.18284199999999</c:v>
                </c:pt>
                <c:pt idx="1382">
                  <c:v>308.25659199999996</c:v>
                </c:pt>
                <c:pt idx="1383">
                  <c:v>308.38568399999997</c:v>
                </c:pt>
                <c:pt idx="1384">
                  <c:v>308.55159199999997</c:v>
                </c:pt>
                <c:pt idx="1385">
                  <c:v>308.66215799999998</c:v>
                </c:pt>
                <c:pt idx="1386">
                  <c:v>308.79124999999999</c:v>
                </c:pt>
                <c:pt idx="1387">
                  <c:v>308.88340799999997</c:v>
                </c:pt>
                <c:pt idx="1388">
                  <c:v>309.01249999999999</c:v>
                </c:pt>
                <c:pt idx="1389">
                  <c:v>309.15999999999997</c:v>
                </c:pt>
                <c:pt idx="1390">
                  <c:v>309.27068399999996</c:v>
                </c:pt>
                <c:pt idx="1391">
                  <c:v>309.39965799999999</c:v>
                </c:pt>
                <c:pt idx="1392">
                  <c:v>309.45499999999998</c:v>
                </c:pt>
                <c:pt idx="1393">
                  <c:v>309.67624999999998</c:v>
                </c:pt>
                <c:pt idx="1394">
                  <c:v>309.78693399999997</c:v>
                </c:pt>
                <c:pt idx="1395">
                  <c:v>309.89749999999998</c:v>
                </c:pt>
                <c:pt idx="1396">
                  <c:v>309.98965799999996</c:v>
                </c:pt>
                <c:pt idx="1397">
                  <c:v>310.10034199999996</c:v>
                </c:pt>
                <c:pt idx="1398">
                  <c:v>310.21090800000002</c:v>
                </c:pt>
                <c:pt idx="1399">
                  <c:v>310.358408</c:v>
                </c:pt>
                <c:pt idx="1400">
                  <c:v>310.50590799999998</c:v>
                </c:pt>
                <c:pt idx="1401">
                  <c:v>310.61659199999997</c:v>
                </c:pt>
                <c:pt idx="1402">
                  <c:v>310.78249999999997</c:v>
                </c:pt>
                <c:pt idx="1403">
                  <c:v>310.87465800000001</c:v>
                </c:pt>
                <c:pt idx="1404">
                  <c:v>310.96693399999998</c:v>
                </c:pt>
                <c:pt idx="1405">
                  <c:v>311.13284199999998</c:v>
                </c:pt>
                <c:pt idx="1406">
                  <c:v>311.28034199999996</c:v>
                </c:pt>
                <c:pt idx="1407">
                  <c:v>311.33568399999996</c:v>
                </c:pt>
                <c:pt idx="1408">
                  <c:v>311.46465799999999</c:v>
                </c:pt>
                <c:pt idx="1409">
                  <c:v>311.538408</c:v>
                </c:pt>
                <c:pt idx="1410">
                  <c:v>311.72284199999996</c:v>
                </c:pt>
                <c:pt idx="1411">
                  <c:v>311.79659199999998</c:v>
                </c:pt>
                <c:pt idx="1412">
                  <c:v>311.96249999999998</c:v>
                </c:pt>
                <c:pt idx="1413">
                  <c:v>312.05465800000002</c:v>
                </c:pt>
                <c:pt idx="1414">
                  <c:v>312.22068399999995</c:v>
                </c:pt>
                <c:pt idx="1415">
                  <c:v>312.33125000000001</c:v>
                </c:pt>
                <c:pt idx="1416">
                  <c:v>312.38659199999995</c:v>
                </c:pt>
                <c:pt idx="1417">
                  <c:v>312.51568399999996</c:v>
                </c:pt>
                <c:pt idx="1418">
                  <c:v>312.68159199999997</c:v>
                </c:pt>
                <c:pt idx="1419">
                  <c:v>312.77375000000001</c:v>
                </c:pt>
                <c:pt idx="1420">
                  <c:v>312.90284199999996</c:v>
                </c:pt>
                <c:pt idx="1421">
                  <c:v>313.03193399999998</c:v>
                </c:pt>
                <c:pt idx="1422">
                  <c:v>313.21625</c:v>
                </c:pt>
                <c:pt idx="1423">
                  <c:v>313.21625</c:v>
                </c:pt>
                <c:pt idx="1424">
                  <c:v>313.40068399999996</c:v>
                </c:pt>
                <c:pt idx="1425">
                  <c:v>313.4375</c:v>
                </c:pt>
                <c:pt idx="1426">
                  <c:v>313.603408</c:v>
                </c:pt>
                <c:pt idx="1427">
                  <c:v>313.69568399999997</c:v>
                </c:pt>
                <c:pt idx="1428">
                  <c:v>313.824658</c:v>
                </c:pt>
                <c:pt idx="1429">
                  <c:v>313.91693399999997</c:v>
                </c:pt>
                <c:pt idx="1430">
                  <c:v>314.10124999999999</c:v>
                </c:pt>
                <c:pt idx="1431">
                  <c:v>314.11965800000002</c:v>
                </c:pt>
                <c:pt idx="1432">
                  <c:v>314.30409199999997</c:v>
                </c:pt>
                <c:pt idx="1433">
                  <c:v>314.43318399999998</c:v>
                </c:pt>
                <c:pt idx="1434">
                  <c:v>314.54374999999999</c:v>
                </c:pt>
                <c:pt idx="1435">
                  <c:v>314.672842</c:v>
                </c:pt>
                <c:pt idx="1436">
                  <c:v>314.80193399999996</c:v>
                </c:pt>
                <c:pt idx="1437">
                  <c:v>314.949434</c:v>
                </c:pt>
                <c:pt idx="1438">
                  <c:v>315.02318399999996</c:v>
                </c:pt>
                <c:pt idx="1439">
                  <c:v>315.15215799999999</c:v>
                </c:pt>
                <c:pt idx="1440">
                  <c:v>315.28125</c:v>
                </c:pt>
                <c:pt idx="1441">
                  <c:v>315.447158</c:v>
                </c:pt>
                <c:pt idx="1442">
                  <c:v>315.53943399999997</c:v>
                </c:pt>
                <c:pt idx="1443">
                  <c:v>315.63159199999996</c:v>
                </c:pt>
                <c:pt idx="1444">
                  <c:v>315.74215800000002</c:v>
                </c:pt>
                <c:pt idx="1445">
                  <c:v>315.83443399999999</c:v>
                </c:pt>
                <c:pt idx="1446">
                  <c:v>315.94499999999999</c:v>
                </c:pt>
                <c:pt idx="1447">
                  <c:v>316.11090799999999</c:v>
                </c:pt>
                <c:pt idx="1448">
                  <c:v>316.14784199999997</c:v>
                </c:pt>
                <c:pt idx="1449">
                  <c:v>316.36909199999997</c:v>
                </c:pt>
                <c:pt idx="1450">
                  <c:v>316.40590800000001</c:v>
                </c:pt>
                <c:pt idx="1451">
                  <c:v>316.516592</c:v>
                </c:pt>
                <c:pt idx="1452">
                  <c:v>316.64568399999996</c:v>
                </c:pt>
                <c:pt idx="1453">
                  <c:v>316.77465799999999</c:v>
                </c:pt>
                <c:pt idx="1454">
                  <c:v>316.84840800000001</c:v>
                </c:pt>
                <c:pt idx="1455">
                  <c:v>317.01443399999999</c:v>
                </c:pt>
                <c:pt idx="1456">
                  <c:v>317.16193399999997</c:v>
                </c:pt>
                <c:pt idx="1457">
                  <c:v>317.23568399999999</c:v>
                </c:pt>
                <c:pt idx="1458">
                  <c:v>317.36465799999996</c:v>
                </c:pt>
                <c:pt idx="1459">
                  <c:v>317.41999999999996</c:v>
                </c:pt>
                <c:pt idx="1460">
                  <c:v>317.54909199999997</c:v>
                </c:pt>
                <c:pt idx="1461">
                  <c:v>317.69659199999995</c:v>
                </c:pt>
                <c:pt idx="1462">
                  <c:v>317.82568399999997</c:v>
                </c:pt>
                <c:pt idx="1463">
                  <c:v>317.93624999999997</c:v>
                </c:pt>
                <c:pt idx="1464">
                  <c:v>318.04693399999996</c:v>
                </c:pt>
                <c:pt idx="1465">
                  <c:v>318.15749999999997</c:v>
                </c:pt>
                <c:pt idx="1466">
                  <c:v>318.23124999999999</c:v>
                </c:pt>
                <c:pt idx="1467">
                  <c:v>318.39715799999999</c:v>
                </c:pt>
                <c:pt idx="1468">
                  <c:v>318.48943399999996</c:v>
                </c:pt>
                <c:pt idx="1469">
                  <c:v>318.59999999999997</c:v>
                </c:pt>
                <c:pt idx="1470">
                  <c:v>318.72909199999998</c:v>
                </c:pt>
                <c:pt idx="1471">
                  <c:v>318.82124999999996</c:v>
                </c:pt>
                <c:pt idx="1472">
                  <c:v>319.00568399999997</c:v>
                </c:pt>
                <c:pt idx="1473">
                  <c:v>319.09784199999996</c:v>
                </c:pt>
                <c:pt idx="1474">
                  <c:v>319.24534199999999</c:v>
                </c:pt>
                <c:pt idx="1475">
                  <c:v>319.31909199999996</c:v>
                </c:pt>
                <c:pt idx="1476">
                  <c:v>319.55874999999997</c:v>
                </c:pt>
                <c:pt idx="1477">
                  <c:v>319.54034199999995</c:v>
                </c:pt>
                <c:pt idx="1478">
                  <c:v>319.68784199999999</c:v>
                </c:pt>
                <c:pt idx="1479">
                  <c:v>319.72465799999998</c:v>
                </c:pt>
                <c:pt idx="1480">
                  <c:v>319.87215800000001</c:v>
                </c:pt>
                <c:pt idx="1481">
                  <c:v>320.00124999999997</c:v>
                </c:pt>
                <c:pt idx="1482">
                  <c:v>320.14875000000001</c:v>
                </c:pt>
                <c:pt idx="1483">
                  <c:v>320.29624999999999</c:v>
                </c:pt>
                <c:pt idx="1484">
                  <c:v>320.40693399999998</c:v>
                </c:pt>
                <c:pt idx="1485">
                  <c:v>320.46215799999999</c:v>
                </c:pt>
                <c:pt idx="1486">
                  <c:v>320.62818399999998</c:v>
                </c:pt>
                <c:pt idx="1487">
                  <c:v>320.72034199999996</c:v>
                </c:pt>
                <c:pt idx="1488">
                  <c:v>320.79409199999998</c:v>
                </c:pt>
                <c:pt idx="1489">
                  <c:v>320.94159199999996</c:v>
                </c:pt>
                <c:pt idx="1490">
                  <c:v>321.01534199999998</c:v>
                </c:pt>
                <c:pt idx="1491">
                  <c:v>321.18124999999998</c:v>
                </c:pt>
                <c:pt idx="1492">
                  <c:v>321.23659199999997</c:v>
                </c:pt>
                <c:pt idx="1493">
                  <c:v>321.51318399999997</c:v>
                </c:pt>
                <c:pt idx="1494">
                  <c:v>321.56840799999998</c:v>
                </c:pt>
                <c:pt idx="1495">
                  <c:v>321.60534199999995</c:v>
                </c:pt>
                <c:pt idx="1496">
                  <c:v>321.71590800000001</c:v>
                </c:pt>
                <c:pt idx="1497">
                  <c:v>321.97409199999998</c:v>
                </c:pt>
                <c:pt idx="1498">
                  <c:v>321.97409199999998</c:v>
                </c:pt>
                <c:pt idx="1499">
                  <c:v>322.12159199999996</c:v>
                </c:pt>
                <c:pt idx="1500">
                  <c:v>322.15840800000001</c:v>
                </c:pt>
                <c:pt idx="1501">
                  <c:v>322.34284199999996</c:v>
                </c:pt>
                <c:pt idx="1502">
                  <c:v>322.435</c:v>
                </c:pt>
                <c:pt idx="1503">
                  <c:v>322.600908</c:v>
                </c:pt>
                <c:pt idx="1504">
                  <c:v>322.67465799999997</c:v>
                </c:pt>
                <c:pt idx="1505">
                  <c:v>322.822158</c:v>
                </c:pt>
                <c:pt idx="1506">
                  <c:v>322.95124999999996</c:v>
                </c:pt>
                <c:pt idx="1507">
                  <c:v>323.00659199999996</c:v>
                </c:pt>
                <c:pt idx="1508">
                  <c:v>323.19090799999998</c:v>
                </c:pt>
                <c:pt idx="1509">
                  <c:v>323.264658</c:v>
                </c:pt>
                <c:pt idx="1510">
                  <c:v>323.37534199999999</c:v>
                </c:pt>
                <c:pt idx="1511">
                  <c:v>323.44909199999995</c:v>
                </c:pt>
                <c:pt idx="1512">
                  <c:v>323.65193399999998</c:v>
                </c:pt>
                <c:pt idx="1513">
                  <c:v>323.78090800000001</c:v>
                </c:pt>
                <c:pt idx="1514">
                  <c:v>323.90999999999997</c:v>
                </c:pt>
                <c:pt idx="1515">
                  <c:v>323.98374999999999</c:v>
                </c:pt>
                <c:pt idx="1516">
                  <c:v>324.09443399999998</c:v>
                </c:pt>
                <c:pt idx="1517">
                  <c:v>324.24193399999996</c:v>
                </c:pt>
                <c:pt idx="1518">
                  <c:v>324.334092</c:v>
                </c:pt>
                <c:pt idx="1519">
                  <c:v>324.444658</c:v>
                </c:pt>
                <c:pt idx="1520">
                  <c:v>324.57374999999996</c:v>
                </c:pt>
                <c:pt idx="1521">
                  <c:v>324.72125</c:v>
                </c:pt>
                <c:pt idx="1522">
                  <c:v>324.9425</c:v>
                </c:pt>
                <c:pt idx="1523">
                  <c:v>324.92409199999997</c:v>
                </c:pt>
                <c:pt idx="1524">
                  <c:v>325.108408</c:v>
                </c:pt>
                <c:pt idx="1525">
                  <c:v>325.20068399999997</c:v>
                </c:pt>
                <c:pt idx="1526">
                  <c:v>325.36659199999997</c:v>
                </c:pt>
                <c:pt idx="1527">
                  <c:v>325.38499999999999</c:v>
                </c:pt>
                <c:pt idx="1528">
                  <c:v>325.56943399999994</c:v>
                </c:pt>
                <c:pt idx="1529">
                  <c:v>325.64318399999996</c:v>
                </c:pt>
                <c:pt idx="1530">
                  <c:v>325.75374999999997</c:v>
                </c:pt>
                <c:pt idx="1531">
                  <c:v>325.84590800000001</c:v>
                </c:pt>
                <c:pt idx="1532">
                  <c:v>326.04874999999998</c:v>
                </c:pt>
                <c:pt idx="1533">
                  <c:v>326.14090799999997</c:v>
                </c:pt>
                <c:pt idx="1534">
                  <c:v>326.30693399999996</c:v>
                </c:pt>
                <c:pt idx="1535">
                  <c:v>326.38068399999997</c:v>
                </c:pt>
                <c:pt idx="1536">
                  <c:v>326.41749999999996</c:v>
                </c:pt>
                <c:pt idx="1537">
                  <c:v>326.60193399999997</c:v>
                </c:pt>
                <c:pt idx="1538">
                  <c:v>326.71249999999998</c:v>
                </c:pt>
                <c:pt idx="1539">
                  <c:v>326.89693399999999</c:v>
                </c:pt>
                <c:pt idx="1540">
                  <c:v>326.952158</c:v>
                </c:pt>
                <c:pt idx="1541">
                  <c:v>327.09965799999998</c:v>
                </c:pt>
                <c:pt idx="1542">
                  <c:v>327.19193399999995</c:v>
                </c:pt>
                <c:pt idx="1543">
                  <c:v>327.33943399999998</c:v>
                </c:pt>
                <c:pt idx="1544">
                  <c:v>327.43159199999997</c:v>
                </c:pt>
                <c:pt idx="1545">
                  <c:v>327.59749999999997</c:v>
                </c:pt>
                <c:pt idx="1546">
                  <c:v>327.65284199999996</c:v>
                </c:pt>
                <c:pt idx="1547">
                  <c:v>327.800342</c:v>
                </c:pt>
                <c:pt idx="1548">
                  <c:v>327.85568399999994</c:v>
                </c:pt>
                <c:pt idx="1549">
                  <c:v>328.00318399999998</c:v>
                </c:pt>
                <c:pt idx="1550">
                  <c:v>328.11374999999998</c:v>
                </c:pt>
                <c:pt idx="1551">
                  <c:v>328.29818399999999</c:v>
                </c:pt>
                <c:pt idx="1552">
                  <c:v>328.37193399999995</c:v>
                </c:pt>
                <c:pt idx="1553">
                  <c:v>328.53784199999996</c:v>
                </c:pt>
                <c:pt idx="1554">
                  <c:v>328.61159199999997</c:v>
                </c:pt>
                <c:pt idx="1555">
                  <c:v>328.74068399999999</c:v>
                </c:pt>
                <c:pt idx="1556">
                  <c:v>328.81443399999995</c:v>
                </c:pt>
                <c:pt idx="1557">
                  <c:v>329.01715799999999</c:v>
                </c:pt>
                <c:pt idx="1558">
                  <c:v>329.03568399999995</c:v>
                </c:pt>
                <c:pt idx="1559">
                  <c:v>329.21999999999997</c:v>
                </c:pt>
                <c:pt idx="1560">
                  <c:v>329.27534199999997</c:v>
                </c:pt>
                <c:pt idx="1561">
                  <c:v>329.44124999999997</c:v>
                </c:pt>
                <c:pt idx="1562">
                  <c:v>329.51499999999999</c:v>
                </c:pt>
                <c:pt idx="1563">
                  <c:v>329.68090799999999</c:v>
                </c:pt>
                <c:pt idx="1564">
                  <c:v>329.84693399999998</c:v>
                </c:pt>
                <c:pt idx="1565">
                  <c:v>329.90215799999999</c:v>
                </c:pt>
                <c:pt idx="1566">
                  <c:v>330.01284199999998</c:v>
                </c:pt>
                <c:pt idx="1567">
                  <c:v>330.10499999999996</c:v>
                </c:pt>
                <c:pt idx="1568">
                  <c:v>330.21568399999995</c:v>
                </c:pt>
                <c:pt idx="1569">
                  <c:v>330.36318399999999</c:v>
                </c:pt>
                <c:pt idx="1570">
                  <c:v>330.45534199999997</c:v>
                </c:pt>
                <c:pt idx="1571">
                  <c:v>330.56590799999998</c:v>
                </c:pt>
                <c:pt idx="1572">
                  <c:v>330.73193399999997</c:v>
                </c:pt>
                <c:pt idx="1573">
                  <c:v>330.78715799999998</c:v>
                </c:pt>
                <c:pt idx="1574">
                  <c:v>330.95318399999996</c:v>
                </c:pt>
                <c:pt idx="1575">
                  <c:v>331.00840799999997</c:v>
                </c:pt>
                <c:pt idx="1576">
                  <c:v>331.15590800000001</c:v>
                </c:pt>
                <c:pt idx="1577">
                  <c:v>331.22965799999997</c:v>
                </c:pt>
                <c:pt idx="1578">
                  <c:v>331.34034199999996</c:v>
                </c:pt>
                <c:pt idx="1579">
                  <c:v>331.4325</c:v>
                </c:pt>
                <c:pt idx="1580">
                  <c:v>331.59840800000001</c:v>
                </c:pt>
                <c:pt idx="1581">
                  <c:v>331.69068399999998</c:v>
                </c:pt>
                <c:pt idx="1582">
                  <c:v>331.819658</c:v>
                </c:pt>
                <c:pt idx="1583">
                  <c:v>331.96715799999998</c:v>
                </c:pt>
                <c:pt idx="1584">
                  <c:v>332.05943399999995</c:v>
                </c:pt>
                <c:pt idx="1585">
                  <c:v>332.15159199999999</c:v>
                </c:pt>
                <c:pt idx="1586">
                  <c:v>332.28068399999995</c:v>
                </c:pt>
                <c:pt idx="1587">
                  <c:v>332.44659199999995</c:v>
                </c:pt>
                <c:pt idx="1588">
                  <c:v>332.50193399999995</c:v>
                </c:pt>
                <c:pt idx="1589">
                  <c:v>332.64943399999999</c:v>
                </c:pt>
                <c:pt idx="1590">
                  <c:v>332.76</c:v>
                </c:pt>
                <c:pt idx="1591">
                  <c:v>332.85215799999997</c:v>
                </c:pt>
                <c:pt idx="1592">
                  <c:v>332.98124999999999</c:v>
                </c:pt>
                <c:pt idx="1593">
                  <c:v>333.110342</c:v>
                </c:pt>
                <c:pt idx="1594">
                  <c:v>333.16568399999994</c:v>
                </c:pt>
                <c:pt idx="1595">
                  <c:v>333.29465799999997</c:v>
                </c:pt>
                <c:pt idx="1596">
                  <c:v>333.42374999999998</c:v>
                </c:pt>
                <c:pt idx="1597">
                  <c:v>333.552842</c:v>
                </c:pt>
                <c:pt idx="1598">
                  <c:v>333.64499999999998</c:v>
                </c:pt>
                <c:pt idx="1599">
                  <c:v>333.79249999999996</c:v>
                </c:pt>
                <c:pt idx="1600">
                  <c:v>333.86624999999998</c:v>
                </c:pt>
                <c:pt idx="1601">
                  <c:v>333.94</c:v>
                </c:pt>
                <c:pt idx="1602">
                  <c:v>334.03215799999998</c:v>
                </c:pt>
                <c:pt idx="1603">
                  <c:v>334.19818399999997</c:v>
                </c:pt>
                <c:pt idx="1604">
                  <c:v>334.30874999999997</c:v>
                </c:pt>
                <c:pt idx="1605">
                  <c:v>334.40090800000002</c:v>
                </c:pt>
                <c:pt idx="1606">
                  <c:v>334.45624999999995</c:v>
                </c:pt>
                <c:pt idx="1607">
                  <c:v>334.56693399999995</c:v>
                </c:pt>
                <c:pt idx="1608">
                  <c:v>334.71443399999998</c:v>
                </c:pt>
                <c:pt idx="1609">
                  <c:v>334.84340800000001</c:v>
                </c:pt>
                <c:pt idx="1610">
                  <c:v>334.954092</c:v>
                </c:pt>
                <c:pt idx="1611">
                  <c:v>335.08318399999996</c:v>
                </c:pt>
                <c:pt idx="1612">
                  <c:v>335.19374999999997</c:v>
                </c:pt>
                <c:pt idx="1613">
                  <c:v>335.28590800000001</c:v>
                </c:pt>
                <c:pt idx="1614">
                  <c:v>335.43340799999999</c:v>
                </c:pt>
                <c:pt idx="1615">
                  <c:v>335.52568399999996</c:v>
                </c:pt>
                <c:pt idx="1616">
                  <c:v>335.58090799999997</c:v>
                </c:pt>
                <c:pt idx="1617">
                  <c:v>335.71</c:v>
                </c:pt>
                <c:pt idx="1618">
                  <c:v>335.80215799999996</c:v>
                </c:pt>
                <c:pt idx="1619">
                  <c:v>335.91284199999996</c:v>
                </c:pt>
                <c:pt idx="1620">
                  <c:v>336.13409199999995</c:v>
                </c:pt>
                <c:pt idx="1621">
                  <c:v>336.170908</c:v>
                </c:pt>
                <c:pt idx="1622">
                  <c:v>336.28159199999999</c:v>
                </c:pt>
                <c:pt idx="1623">
                  <c:v>336.37374999999997</c:v>
                </c:pt>
                <c:pt idx="1624">
                  <c:v>336.53965799999997</c:v>
                </c:pt>
                <c:pt idx="1625">
                  <c:v>336.57659199999995</c:v>
                </c:pt>
                <c:pt idx="1626">
                  <c:v>336.76090799999997</c:v>
                </c:pt>
                <c:pt idx="1627">
                  <c:v>336.77943399999998</c:v>
                </c:pt>
                <c:pt idx="1628">
                  <c:v>336.92693399999996</c:v>
                </c:pt>
                <c:pt idx="1629">
                  <c:v>337.03749999999997</c:v>
                </c:pt>
                <c:pt idx="1630">
                  <c:v>337.14818399999996</c:v>
                </c:pt>
                <c:pt idx="1631">
                  <c:v>337.22193399999998</c:v>
                </c:pt>
                <c:pt idx="1632">
                  <c:v>337.36943399999996</c:v>
                </c:pt>
                <c:pt idx="1633">
                  <c:v>337.461592</c:v>
                </c:pt>
                <c:pt idx="1634">
                  <c:v>337.59068399999995</c:v>
                </c:pt>
                <c:pt idx="1635">
                  <c:v>337.68284199999999</c:v>
                </c:pt>
                <c:pt idx="1636">
                  <c:v>337.793408</c:v>
                </c:pt>
                <c:pt idx="1637">
                  <c:v>337.86715800000002</c:v>
                </c:pt>
                <c:pt idx="1638">
                  <c:v>338.05159199999997</c:v>
                </c:pt>
                <c:pt idx="1639">
                  <c:v>338.10693399999997</c:v>
                </c:pt>
                <c:pt idx="1640">
                  <c:v>338.23590799999999</c:v>
                </c:pt>
                <c:pt idx="1641">
                  <c:v>338.38340799999997</c:v>
                </c:pt>
                <c:pt idx="1642">
                  <c:v>338.45715799999999</c:v>
                </c:pt>
                <c:pt idx="1643">
                  <c:v>338.58625000000001</c:v>
                </c:pt>
                <c:pt idx="1644">
                  <c:v>338.65999999999997</c:v>
                </c:pt>
                <c:pt idx="1645">
                  <c:v>338.8075</c:v>
                </c:pt>
                <c:pt idx="1646">
                  <c:v>338.88124999999997</c:v>
                </c:pt>
                <c:pt idx="1647">
                  <c:v>338.99193399999996</c:v>
                </c:pt>
                <c:pt idx="1648">
                  <c:v>339.13943399999999</c:v>
                </c:pt>
                <c:pt idx="1649">
                  <c:v>339.194658</c:v>
                </c:pt>
                <c:pt idx="1650">
                  <c:v>339.26840799999997</c:v>
                </c:pt>
                <c:pt idx="1651">
                  <c:v>339.43443399999995</c:v>
                </c:pt>
                <c:pt idx="1652">
                  <c:v>339.50818399999997</c:v>
                </c:pt>
                <c:pt idx="1653">
                  <c:v>339.65568399999995</c:v>
                </c:pt>
                <c:pt idx="1654">
                  <c:v>339.71090800000002</c:v>
                </c:pt>
                <c:pt idx="1655">
                  <c:v>339.84</c:v>
                </c:pt>
                <c:pt idx="1656">
                  <c:v>339.93215800000002</c:v>
                </c:pt>
                <c:pt idx="1657">
                  <c:v>340.06124999999997</c:v>
                </c:pt>
                <c:pt idx="1658">
                  <c:v>340.17193399999996</c:v>
                </c:pt>
                <c:pt idx="1659">
                  <c:v>340.35624999999999</c:v>
                </c:pt>
                <c:pt idx="1660">
                  <c:v>340.33784199999997</c:v>
                </c:pt>
                <c:pt idx="1661">
                  <c:v>340.485342</c:v>
                </c:pt>
                <c:pt idx="1662">
                  <c:v>340.57749999999999</c:v>
                </c:pt>
                <c:pt idx="1663">
                  <c:v>340.72499999999997</c:v>
                </c:pt>
                <c:pt idx="1664">
                  <c:v>340.79874999999998</c:v>
                </c:pt>
                <c:pt idx="1665">
                  <c:v>340.89090799999997</c:v>
                </c:pt>
                <c:pt idx="1666">
                  <c:v>341.02</c:v>
                </c:pt>
                <c:pt idx="1667">
                  <c:v>341.149092</c:v>
                </c:pt>
                <c:pt idx="1668">
                  <c:v>341.24124999999998</c:v>
                </c:pt>
                <c:pt idx="1669">
                  <c:v>341.315</c:v>
                </c:pt>
                <c:pt idx="1670">
                  <c:v>341.44409199999996</c:v>
                </c:pt>
                <c:pt idx="1671">
                  <c:v>341.55465800000002</c:v>
                </c:pt>
                <c:pt idx="1672">
                  <c:v>341.64693399999999</c:v>
                </c:pt>
                <c:pt idx="1673">
                  <c:v>341.77590800000002</c:v>
                </c:pt>
                <c:pt idx="1674">
                  <c:v>341.86818399999999</c:v>
                </c:pt>
                <c:pt idx="1675">
                  <c:v>341.99715800000001</c:v>
                </c:pt>
                <c:pt idx="1676">
                  <c:v>342.08943399999998</c:v>
                </c:pt>
                <c:pt idx="1677">
                  <c:v>342.16318399999994</c:v>
                </c:pt>
                <c:pt idx="1678">
                  <c:v>342.27375000000001</c:v>
                </c:pt>
                <c:pt idx="1679">
                  <c:v>342.31068399999998</c:v>
                </c:pt>
                <c:pt idx="1680">
                  <c:v>342.47659199999998</c:v>
                </c:pt>
                <c:pt idx="1681">
                  <c:v>342.58715799999999</c:v>
                </c:pt>
                <c:pt idx="1682">
                  <c:v>342.71625</c:v>
                </c:pt>
                <c:pt idx="1683">
                  <c:v>342.78999999999996</c:v>
                </c:pt>
                <c:pt idx="1684">
                  <c:v>342.95590799999997</c:v>
                </c:pt>
                <c:pt idx="1685">
                  <c:v>343.01124999999996</c:v>
                </c:pt>
                <c:pt idx="1686">
                  <c:v>343.14034199999998</c:v>
                </c:pt>
                <c:pt idx="1687">
                  <c:v>343.23249999999996</c:v>
                </c:pt>
                <c:pt idx="1688">
                  <c:v>343.34318399999995</c:v>
                </c:pt>
                <c:pt idx="1689">
                  <c:v>343.47215799999998</c:v>
                </c:pt>
                <c:pt idx="1690">
                  <c:v>343.60124999999999</c:v>
                </c:pt>
                <c:pt idx="1691">
                  <c:v>343.65659199999999</c:v>
                </c:pt>
                <c:pt idx="1692">
                  <c:v>343.73034199999995</c:v>
                </c:pt>
                <c:pt idx="1693">
                  <c:v>343.95159199999995</c:v>
                </c:pt>
                <c:pt idx="1694">
                  <c:v>344.00693399999994</c:v>
                </c:pt>
                <c:pt idx="1695">
                  <c:v>344.11750000000001</c:v>
                </c:pt>
                <c:pt idx="1696">
                  <c:v>344.22818399999994</c:v>
                </c:pt>
                <c:pt idx="1697">
                  <c:v>344.30193399999996</c:v>
                </c:pt>
                <c:pt idx="1698">
                  <c:v>344.41249999999997</c:v>
                </c:pt>
                <c:pt idx="1699">
                  <c:v>344.52318399999996</c:v>
                </c:pt>
                <c:pt idx="1700">
                  <c:v>344.59693399999998</c:v>
                </c:pt>
                <c:pt idx="1701">
                  <c:v>344.68909199999996</c:v>
                </c:pt>
                <c:pt idx="1702">
                  <c:v>344.79965799999997</c:v>
                </c:pt>
                <c:pt idx="1703">
                  <c:v>344.92874999999998</c:v>
                </c:pt>
                <c:pt idx="1704">
                  <c:v>345.03943399999997</c:v>
                </c:pt>
                <c:pt idx="1705">
                  <c:v>345.11318399999999</c:v>
                </c:pt>
                <c:pt idx="1706">
                  <c:v>345.20534199999997</c:v>
                </c:pt>
                <c:pt idx="1707">
                  <c:v>345.31590799999998</c:v>
                </c:pt>
                <c:pt idx="1708">
                  <c:v>345.37124999999997</c:v>
                </c:pt>
                <c:pt idx="1709">
                  <c:v>345.51874999999995</c:v>
                </c:pt>
                <c:pt idx="1710">
                  <c:v>345.57409199999995</c:v>
                </c:pt>
                <c:pt idx="1711">
                  <c:v>345.72159199999999</c:v>
                </c:pt>
                <c:pt idx="1712">
                  <c:v>345.81374999999997</c:v>
                </c:pt>
                <c:pt idx="1713">
                  <c:v>345.90590800000001</c:v>
                </c:pt>
                <c:pt idx="1714">
                  <c:v>346.03499999999997</c:v>
                </c:pt>
                <c:pt idx="1715">
                  <c:v>346.12715800000001</c:v>
                </c:pt>
                <c:pt idx="1716">
                  <c:v>346.25624999999997</c:v>
                </c:pt>
                <c:pt idx="1717">
                  <c:v>346.33</c:v>
                </c:pt>
                <c:pt idx="1718">
                  <c:v>346.38534199999998</c:v>
                </c:pt>
                <c:pt idx="1719">
                  <c:v>346.49590799999999</c:v>
                </c:pt>
                <c:pt idx="1720">
                  <c:v>346.55124999999998</c:v>
                </c:pt>
                <c:pt idx="1721">
                  <c:v>346.680342</c:v>
                </c:pt>
                <c:pt idx="1722">
                  <c:v>346.84625</c:v>
                </c:pt>
                <c:pt idx="1723">
                  <c:v>346.90159199999999</c:v>
                </c:pt>
                <c:pt idx="1724">
                  <c:v>347.03068399999995</c:v>
                </c:pt>
                <c:pt idx="1725">
                  <c:v>347.0675</c:v>
                </c:pt>
                <c:pt idx="1726">
                  <c:v>347.25193399999995</c:v>
                </c:pt>
                <c:pt idx="1727">
                  <c:v>347.27034199999997</c:v>
                </c:pt>
                <c:pt idx="1728">
                  <c:v>347.39943399999999</c:v>
                </c:pt>
                <c:pt idx="1729">
                  <c:v>347.47318399999995</c:v>
                </c:pt>
                <c:pt idx="1730">
                  <c:v>347.58375000000001</c:v>
                </c:pt>
                <c:pt idx="1731">
                  <c:v>347.73124999999999</c:v>
                </c:pt>
                <c:pt idx="1732">
                  <c:v>347.80500000000001</c:v>
                </c:pt>
                <c:pt idx="1733">
                  <c:v>347.87874999999997</c:v>
                </c:pt>
                <c:pt idx="1734">
                  <c:v>348.00784199999998</c:v>
                </c:pt>
                <c:pt idx="1735">
                  <c:v>348.081592</c:v>
                </c:pt>
                <c:pt idx="1736">
                  <c:v>348.19215800000001</c:v>
                </c:pt>
                <c:pt idx="1737">
                  <c:v>348.302842</c:v>
                </c:pt>
                <c:pt idx="1738">
                  <c:v>348.37659199999996</c:v>
                </c:pt>
                <c:pt idx="1739">
                  <c:v>348.45034199999998</c:v>
                </c:pt>
                <c:pt idx="1740">
                  <c:v>348.59784199999996</c:v>
                </c:pt>
                <c:pt idx="1741">
                  <c:v>348.67159199999998</c:v>
                </c:pt>
                <c:pt idx="1742">
                  <c:v>348.76374999999996</c:v>
                </c:pt>
                <c:pt idx="1743">
                  <c:v>348.89284199999997</c:v>
                </c:pt>
                <c:pt idx="1744">
                  <c:v>348.96659199999999</c:v>
                </c:pt>
                <c:pt idx="1745">
                  <c:v>349.04034199999995</c:v>
                </c:pt>
                <c:pt idx="1746">
                  <c:v>349.15090800000002</c:v>
                </c:pt>
                <c:pt idx="1747">
                  <c:v>349.22465799999998</c:v>
                </c:pt>
                <c:pt idx="1748">
                  <c:v>349.37215800000001</c:v>
                </c:pt>
                <c:pt idx="1749">
                  <c:v>349.37215800000001</c:v>
                </c:pt>
                <c:pt idx="1750">
                  <c:v>349.51965799999999</c:v>
                </c:pt>
                <c:pt idx="1751">
                  <c:v>349.57499999999999</c:v>
                </c:pt>
                <c:pt idx="1752">
                  <c:v>349.68568399999998</c:v>
                </c:pt>
                <c:pt idx="1753">
                  <c:v>349.77784199999996</c:v>
                </c:pt>
                <c:pt idx="1754">
                  <c:v>349.90693399999998</c:v>
                </c:pt>
                <c:pt idx="1755">
                  <c:v>349.99909199999996</c:v>
                </c:pt>
                <c:pt idx="1756">
                  <c:v>350.07284199999998</c:v>
                </c:pt>
                <c:pt idx="1757">
                  <c:v>350.146592</c:v>
                </c:pt>
                <c:pt idx="1758">
                  <c:v>350.22034199999996</c:v>
                </c:pt>
                <c:pt idx="1759">
                  <c:v>350.3125</c:v>
                </c:pt>
                <c:pt idx="1760">
                  <c:v>350.42318399999999</c:v>
                </c:pt>
                <c:pt idx="1761">
                  <c:v>350.58909199999999</c:v>
                </c:pt>
                <c:pt idx="1762">
                  <c:v>350.60749999999996</c:v>
                </c:pt>
                <c:pt idx="1763">
                  <c:v>350.71818399999995</c:v>
                </c:pt>
                <c:pt idx="1764">
                  <c:v>350.79193399999997</c:v>
                </c:pt>
                <c:pt idx="1765">
                  <c:v>350.90249999999997</c:v>
                </c:pt>
                <c:pt idx="1766">
                  <c:v>350.99465800000002</c:v>
                </c:pt>
                <c:pt idx="1767">
                  <c:v>351.08693399999999</c:v>
                </c:pt>
                <c:pt idx="1768">
                  <c:v>351.16068399999995</c:v>
                </c:pt>
                <c:pt idx="1769">
                  <c:v>351.25284199999999</c:v>
                </c:pt>
                <c:pt idx="1770">
                  <c:v>351.32659199999995</c:v>
                </c:pt>
                <c:pt idx="1771">
                  <c:v>351.43715800000001</c:v>
                </c:pt>
                <c:pt idx="1772">
                  <c:v>351.54784199999995</c:v>
                </c:pt>
                <c:pt idx="1773">
                  <c:v>351.64</c:v>
                </c:pt>
                <c:pt idx="1774">
                  <c:v>351.73215799999997</c:v>
                </c:pt>
                <c:pt idx="1775">
                  <c:v>351.80590799999999</c:v>
                </c:pt>
                <c:pt idx="1776">
                  <c:v>351.935</c:v>
                </c:pt>
                <c:pt idx="1777">
                  <c:v>351.990342</c:v>
                </c:pt>
                <c:pt idx="1778">
                  <c:v>352.100908</c:v>
                </c:pt>
                <c:pt idx="1779">
                  <c:v>352.19318399999997</c:v>
                </c:pt>
                <c:pt idx="1780">
                  <c:v>352.30374999999998</c:v>
                </c:pt>
                <c:pt idx="1781">
                  <c:v>352.34068399999995</c:v>
                </c:pt>
                <c:pt idx="1782">
                  <c:v>352.48818399999999</c:v>
                </c:pt>
                <c:pt idx="1783">
                  <c:v>352.58034199999997</c:v>
                </c:pt>
                <c:pt idx="1784">
                  <c:v>352.65409199999999</c:v>
                </c:pt>
                <c:pt idx="1785">
                  <c:v>352.72784199999995</c:v>
                </c:pt>
                <c:pt idx="1786">
                  <c:v>352.85693399999997</c:v>
                </c:pt>
                <c:pt idx="1787">
                  <c:v>352.91215799999998</c:v>
                </c:pt>
                <c:pt idx="1788">
                  <c:v>353.02284199999997</c:v>
                </c:pt>
                <c:pt idx="1789">
                  <c:v>353.07818399999996</c:v>
                </c:pt>
                <c:pt idx="1790">
                  <c:v>353.18874999999997</c:v>
                </c:pt>
                <c:pt idx="1791">
                  <c:v>353.28090800000001</c:v>
                </c:pt>
                <c:pt idx="1792">
                  <c:v>353.39159199999995</c:v>
                </c:pt>
                <c:pt idx="1793">
                  <c:v>353.44693399999994</c:v>
                </c:pt>
                <c:pt idx="1794">
                  <c:v>353.612842</c:v>
                </c:pt>
                <c:pt idx="1795">
                  <c:v>353.64965799999999</c:v>
                </c:pt>
                <c:pt idx="1796">
                  <c:v>353.77875</c:v>
                </c:pt>
                <c:pt idx="1797">
                  <c:v>353.79715799999997</c:v>
                </c:pt>
                <c:pt idx="1798">
                  <c:v>353.88943399999999</c:v>
                </c:pt>
                <c:pt idx="1799">
                  <c:v>354.055342</c:v>
                </c:pt>
                <c:pt idx="1800">
                  <c:v>354.07374999999996</c:v>
                </c:pt>
                <c:pt idx="1801">
                  <c:v>354.22125</c:v>
                </c:pt>
                <c:pt idx="1802">
                  <c:v>354.25818399999997</c:v>
                </c:pt>
                <c:pt idx="1803">
                  <c:v>354.35034199999996</c:v>
                </c:pt>
                <c:pt idx="1804">
                  <c:v>354.387158</c:v>
                </c:pt>
                <c:pt idx="1805">
                  <c:v>354.53465799999998</c:v>
                </c:pt>
                <c:pt idx="1806">
                  <c:v>354.608408</c:v>
                </c:pt>
                <c:pt idx="1807">
                  <c:v>354.71909199999999</c:v>
                </c:pt>
                <c:pt idx="1808">
                  <c:v>354.73749999999995</c:v>
                </c:pt>
                <c:pt idx="1809">
                  <c:v>354.88499999999999</c:v>
                </c:pt>
                <c:pt idx="1810">
                  <c:v>354.94034199999999</c:v>
                </c:pt>
                <c:pt idx="1811">
                  <c:v>355.08784199999997</c:v>
                </c:pt>
                <c:pt idx="1812">
                  <c:v>355.10624999999999</c:v>
                </c:pt>
                <c:pt idx="1813">
                  <c:v>355.34590800000001</c:v>
                </c:pt>
                <c:pt idx="1814">
                  <c:v>355.25374999999997</c:v>
                </c:pt>
                <c:pt idx="1815">
                  <c:v>355.41965799999997</c:v>
                </c:pt>
                <c:pt idx="1816">
                  <c:v>355.47499999999997</c:v>
                </c:pt>
                <c:pt idx="1817">
                  <c:v>355.60409199999998</c:v>
                </c:pt>
                <c:pt idx="1818">
                  <c:v>355.677842</c:v>
                </c:pt>
                <c:pt idx="1819">
                  <c:v>355.75159199999996</c:v>
                </c:pt>
                <c:pt idx="1820">
                  <c:v>355.84375</c:v>
                </c:pt>
                <c:pt idx="1821">
                  <c:v>355.93590799999998</c:v>
                </c:pt>
                <c:pt idx="1822">
                  <c:v>356.04659199999998</c:v>
                </c:pt>
                <c:pt idx="1823">
                  <c:v>356.10193399999997</c:v>
                </c:pt>
                <c:pt idx="1824">
                  <c:v>356.19409199999996</c:v>
                </c:pt>
                <c:pt idx="1825">
                  <c:v>356.24943399999995</c:v>
                </c:pt>
                <c:pt idx="1826">
                  <c:v>356.39693399999999</c:v>
                </c:pt>
                <c:pt idx="1827">
                  <c:v>356.39693399999999</c:v>
                </c:pt>
                <c:pt idx="1828">
                  <c:v>356.452158</c:v>
                </c:pt>
                <c:pt idx="1829">
                  <c:v>356.58124999999995</c:v>
                </c:pt>
                <c:pt idx="1830">
                  <c:v>356.65499999999997</c:v>
                </c:pt>
                <c:pt idx="1831">
                  <c:v>356.69193399999995</c:v>
                </c:pt>
                <c:pt idx="1832">
                  <c:v>356.91318399999994</c:v>
                </c:pt>
                <c:pt idx="1833">
                  <c:v>356.83943399999998</c:v>
                </c:pt>
                <c:pt idx="1834">
                  <c:v>357.04215799999997</c:v>
                </c:pt>
                <c:pt idx="1835">
                  <c:v>357.02375000000001</c:v>
                </c:pt>
                <c:pt idx="1836">
                  <c:v>357.20818399999996</c:v>
                </c:pt>
                <c:pt idx="1837">
                  <c:v>357.22659199999998</c:v>
                </c:pt>
                <c:pt idx="1838">
                  <c:v>357.35568399999994</c:v>
                </c:pt>
                <c:pt idx="1839">
                  <c:v>357.31874999999997</c:v>
                </c:pt>
                <c:pt idx="1840">
                  <c:v>357.46625</c:v>
                </c:pt>
                <c:pt idx="1841">
                  <c:v>357.53999999999996</c:v>
                </c:pt>
                <c:pt idx="1842">
                  <c:v>357.632158</c:v>
                </c:pt>
                <c:pt idx="1843">
                  <c:v>357.742842</c:v>
                </c:pt>
                <c:pt idx="1844">
                  <c:v>357.79818399999999</c:v>
                </c:pt>
                <c:pt idx="1845">
                  <c:v>357.87193399999995</c:v>
                </c:pt>
                <c:pt idx="1846">
                  <c:v>357.96409199999999</c:v>
                </c:pt>
                <c:pt idx="1847">
                  <c:v>358.03784199999996</c:v>
                </c:pt>
                <c:pt idx="1848">
                  <c:v>358.11159199999997</c:v>
                </c:pt>
                <c:pt idx="1849">
                  <c:v>358.18534199999999</c:v>
                </c:pt>
                <c:pt idx="1850">
                  <c:v>358.22215799999998</c:v>
                </c:pt>
                <c:pt idx="1851">
                  <c:v>358.33284199999997</c:v>
                </c:pt>
                <c:pt idx="1852">
                  <c:v>358.38818399999997</c:v>
                </c:pt>
                <c:pt idx="1853">
                  <c:v>358.53568399999995</c:v>
                </c:pt>
                <c:pt idx="1854">
                  <c:v>358.55409199999997</c:v>
                </c:pt>
                <c:pt idx="1855">
                  <c:v>358.62784199999999</c:v>
                </c:pt>
                <c:pt idx="1856">
                  <c:v>358.64625000000001</c:v>
                </c:pt>
                <c:pt idx="1857">
                  <c:v>358.77534199999997</c:v>
                </c:pt>
                <c:pt idx="1858">
                  <c:v>358.83068399999996</c:v>
                </c:pt>
                <c:pt idx="1859">
                  <c:v>358.97818399999994</c:v>
                </c:pt>
                <c:pt idx="1860">
                  <c:v>358.99659199999996</c:v>
                </c:pt>
                <c:pt idx="1861">
                  <c:v>359.05193399999996</c:v>
                </c:pt>
                <c:pt idx="1862">
                  <c:v>359.10715799999997</c:v>
                </c:pt>
                <c:pt idx="1863">
                  <c:v>359.25465800000001</c:v>
                </c:pt>
                <c:pt idx="1864">
                  <c:v>359.25465800000001</c:v>
                </c:pt>
                <c:pt idx="1865">
                  <c:v>359.365342</c:v>
                </c:pt>
                <c:pt idx="1866">
                  <c:v>359.40215799999999</c:v>
                </c:pt>
                <c:pt idx="1867">
                  <c:v>359.54965799999997</c:v>
                </c:pt>
                <c:pt idx="1868">
                  <c:v>359.54965799999997</c:v>
                </c:pt>
                <c:pt idx="1869">
                  <c:v>359.66034199999996</c:v>
                </c:pt>
                <c:pt idx="1870">
                  <c:v>359.67874999999998</c:v>
                </c:pt>
                <c:pt idx="1871">
                  <c:v>359.7525</c:v>
                </c:pt>
                <c:pt idx="1872">
                  <c:v>359.86318399999999</c:v>
                </c:pt>
                <c:pt idx="1873">
                  <c:v>359.918408</c:v>
                </c:pt>
                <c:pt idx="1874">
                  <c:v>360.02909199999999</c:v>
                </c:pt>
                <c:pt idx="1875">
                  <c:v>360.08443399999999</c:v>
                </c:pt>
                <c:pt idx="1876">
                  <c:v>360.12124999999997</c:v>
                </c:pt>
                <c:pt idx="1877">
                  <c:v>360.19499999999999</c:v>
                </c:pt>
                <c:pt idx="1878">
                  <c:v>360.26874999999995</c:v>
                </c:pt>
                <c:pt idx="1879">
                  <c:v>360.26874999999995</c:v>
                </c:pt>
                <c:pt idx="1880">
                  <c:v>360.41624999999999</c:v>
                </c:pt>
                <c:pt idx="1881">
                  <c:v>360.43465800000001</c:v>
                </c:pt>
                <c:pt idx="1882">
                  <c:v>360.54534199999995</c:v>
                </c:pt>
                <c:pt idx="1883">
                  <c:v>360.60068399999994</c:v>
                </c:pt>
                <c:pt idx="1884">
                  <c:v>360.67443399999996</c:v>
                </c:pt>
                <c:pt idx="1885">
                  <c:v>360.71125000000001</c:v>
                </c:pt>
                <c:pt idx="1886">
                  <c:v>360.82193399999994</c:v>
                </c:pt>
                <c:pt idx="1887">
                  <c:v>360.82193399999994</c:v>
                </c:pt>
                <c:pt idx="1888">
                  <c:v>360.9325</c:v>
                </c:pt>
                <c:pt idx="1889">
                  <c:v>360.96943399999998</c:v>
                </c:pt>
                <c:pt idx="1890">
                  <c:v>361.06159199999996</c:v>
                </c:pt>
                <c:pt idx="1891">
                  <c:v>361.06159199999996</c:v>
                </c:pt>
                <c:pt idx="1892">
                  <c:v>361.22749999999996</c:v>
                </c:pt>
                <c:pt idx="1893">
                  <c:v>361.22749999999996</c:v>
                </c:pt>
                <c:pt idx="1894">
                  <c:v>361.33818399999996</c:v>
                </c:pt>
                <c:pt idx="1895">
                  <c:v>361.39340799999997</c:v>
                </c:pt>
                <c:pt idx="1896">
                  <c:v>361.39340799999997</c:v>
                </c:pt>
                <c:pt idx="1897">
                  <c:v>361.57784199999998</c:v>
                </c:pt>
                <c:pt idx="1898">
                  <c:v>361.55943399999995</c:v>
                </c:pt>
                <c:pt idx="1899">
                  <c:v>361.61465799999996</c:v>
                </c:pt>
                <c:pt idx="1900">
                  <c:v>361.65159199999999</c:v>
                </c:pt>
                <c:pt idx="1901">
                  <c:v>361.74374999999998</c:v>
                </c:pt>
                <c:pt idx="1902">
                  <c:v>361.8175</c:v>
                </c:pt>
                <c:pt idx="1903">
                  <c:v>361.8175</c:v>
                </c:pt>
                <c:pt idx="1904">
                  <c:v>361.90965799999998</c:v>
                </c:pt>
                <c:pt idx="1905">
                  <c:v>362.00193399999995</c:v>
                </c:pt>
                <c:pt idx="1906">
                  <c:v>361.983408</c:v>
                </c:pt>
                <c:pt idx="1907">
                  <c:v>362.05715800000002</c:v>
                </c:pt>
                <c:pt idx="1908">
                  <c:v>362.13090799999998</c:v>
                </c:pt>
                <c:pt idx="1909">
                  <c:v>362.16784199999995</c:v>
                </c:pt>
                <c:pt idx="1910">
                  <c:v>362.18624999999997</c:v>
                </c:pt>
                <c:pt idx="1911">
                  <c:v>362.27840800000001</c:v>
                </c:pt>
                <c:pt idx="1912">
                  <c:v>362.31534199999999</c:v>
                </c:pt>
                <c:pt idx="1913">
                  <c:v>362.37068399999998</c:v>
                </c:pt>
                <c:pt idx="1914">
                  <c:v>362.42590799999999</c:v>
                </c:pt>
                <c:pt idx="1915">
                  <c:v>362.51818399999996</c:v>
                </c:pt>
                <c:pt idx="1916">
                  <c:v>362.51818399999996</c:v>
                </c:pt>
                <c:pt idx="1917">
                  <c:v>362.61034199999995</c:v>
                </c:pt>
                <c:pt idx="1918">
                  <c:v>362.59193399999998</c:v>
                </c:pt>
                <c:pt idx="1919">
                  <c:v>362.68409199999996</c:v>
                </c:pt>
                <c:pt idx="1920">
                  <c:v>362.73943399999996</c:v>
                </c:pt>
                <c:pt idx="1921">
                  <c:v>362.79465799999997</c:v>
                </c:pt>
                <c:pt idx="1922">
                  <c:v>362.86840799999999</c:v>
                </c:pt>
                <c:pt idx="1923">
                  <c:v>362.84999999999997</c:v>
                </c:pt>
                <c:pt idx="1924">
                  <c:v>362.97909199999998</c:v>
                </c:pt>
                <c:pt idx="1925">
                  <c:v>362.96068399999996</c:v>
                </c:pt>
                <c:pt idx="1926">
                  <c:v>362.9975</c:v>
                </c:pt>
                <c:pt idx="1927">
                  <c:v>363.03443399999998</c:v>
                </c:pt>
                <c:pt idx="1928">
                  <c:v>363.08965799999999</c:v>
                </c:pt>
                <c:pt idx="1929">
                  <c:v>363.08965799999999</c:v>
                </c:pt>
                <c:pt idx="1930">
                  <c:v>363.12659199999996</c:v>
                </c:pt>
                <c:pt idx="1931">
                  <c:v>363.08965799999999</c:v>
                </c:pt>
                <c:pt idx="1932">
                  <c:v>363.12659199999996</c:v>
                </c:pt>
                <c:pt idx="1933">
                  <c:v>363.18193399999996</c:v>
                </c:pt>
                <c:pt idx="1934">
                  <c:v>363.21875</c:v>
                </c:pt>
                <c:pt idx="1935">
                  <c:v>363.163408</c:v>
                </c:pt>
                <c:pt idx="1936">
                  <c:v>363.32943399999999</c:v>
                </c:pt>
                <c:pt idx="1937">
                  <c:v>363.25568399999997</c:v>
                </c:pt>
                <c:pt idx="1938">
                  <c:v>363.31090799999998</c:v>
                </c:pt>
                <c:pt idx="1939">
                  <c:v>363.36624999999998</c:v>
                </c:pt>
                <c:pt idx="1940">
                  <c:v>363.32943399999999</c:v>
                </c:pt>
                <c:pt idx="1941">
                  <c:v>363.384658</c:v>
                </c:pt>
                <c:pt idx="1942">
                  <c:v>363.40318399999995</c:v>
                </c:pt>
                <c:pt idx="1943">
                  <c:v>363.45840799999996</c:v>
                </c:pt>
                <c:pt idx="1944">
                  <c:v>363.47693399999997</c:v>
                </c:pt>
                <c:pt idx="1945">
                  <c:v>363.49534199999999</c:v>
                </c:pt>
                <c:pt idx="1946">
                  <c:v>363.51374999999996</c:v>
                </c:pt>
                <c:pt idx="1947">
                  <c:v>363.51374999999996</c:v>
                </c:pt>
                <c:pt idx="1948">
                  <c:v>363.56909199999996</c:v>
                </c:pt>
                <c:pt idx="1949">
                  <c:v>363.53215799999998</c:v>
                </c:pt>
                <c:pt idx="1950">
                  <c:v>363.53215799999998</c:v>
                </c:pt>
                <c:pt idx="1951">
                  <c:v>363.58749999999998</c:v>
                </c:pt>
                <c:pt idx="1952">
                  <c:v>363.64284199999997</c:v>
                </c:pt>
                <c:pt idx="1953">
                  <c:v>363.64284199999997</c:v>
                </c:pt>
                <c:pt idx="1954">
                  <c:v>363.71659199999999</c:v>
                </c:pt>
                <c:pt idx="1955">
                  <c:v>363.67965799999996</c:v>
                </c:pt>
                <c:pt idx="1956">
                  <c:v>363.73499999999996</c:v>
                </c:pt>
                <c:pt idx="1957">
                  <c:v>363.75340799999998</c:v>
                </c:pt>
                <c:pt idx="1958">
                  <c:v>363.77193399999999</c:v>
                </c:pt>
                <c:pt idx="1959">
                  <c:v>363.80874999999997</c:v>
                </c:pt>
                <c:pt idx="1960">
                  <c:v>363.77193399999999</c:v>
                </c:pt>
                <c:pt idx="1961">
                  <c:v>363.75340799999998</c:v>
                </c:pt>
                <c:pt idx="1962">
                  <c:v>363.827158</c:v>
                </c:pt>
                <c:pt idx="1963">
                  <c:v>363.90090800000002</c:v>
                </c:pt>
                <c:pt idx="1964">
                  <c:v>363.827158</c:v>
                </c:pt>
                <c:pt idx="1965">
                  <c:v>363.86409199999997</c:v>
                </c:pt>
                <c:pt idx="1966">
                  <c:v>363.88249999999999</c:v>
                </c:pt>
                <c:pt idx="1967">
                  <c:v>363.90090800000002</c:v>
                </c:pt>
                <c:pt idx="1968">
                  <c:v>363.91943399999997</c:v>
                </c:pt>
                <c:pt idx="1969">
                  <c:v>363.93784199999999</c:v>
                </c:pt>
                <c:pt idx="1970">
                  <c:v>363.88249999999999</c:v>
                </c:pt>
                <c:pt idx="1971">
                  <c:v>363.97465799999998</c:v>
                </c:pt>
                <c:pt idx="1972">
                  <c:v>363.95624999999995</c:v>
                </c:pt>
                <c:pt idx="1973">
                  <c:v>363.91943399999997</c:v>
                </c:pt>
                <c:pt idx="1974">
                  <c:v>363.99318399999999</c:v>
                </c:pt>
                <c:pt idx="1975">
                  <c:v>363.93784199999999</c:v>
                </c:pt>
                <c:pt idx="1976">
                  <c:v>363.99318399999999</c:v>
                </c:pt>
                <c:pt idx="1977">
                  <c:v>364.01159199999995</c:v>
                </c:pt>
                <c:pt idx="1978">
                  <c:v>364.03</c:v>
                </c:pt>
                <c:pt idx="1979">
                  <c:v>364.01159199999995</c:v>
                </c:pt>
                <c:pt idx="1980">
                  <c:v>363.95624999999995</c:v>
                </c:pt>
                <c:pt idx="1981">
                  <c:v>363.99318399999999</c:v>
                </c:pt>
                <c:pt idx="1982">
                  <c:v>364.01159199999995</c:v>
                </c:pt>
                <c:pt idx="1983">
                  <c:v>363.99318399999999</c:v>
                </c:pt>
                <c:pt idx="1984">
                  <c:v>363.95624999999995</c:v>
                </c:pt>
                <c:pt idx="1985">
                  <c:v>363.91943399999997</c:v>
                </c:pt>
                <c:pt idx="1986">
                  <c:v>363.95624999999995</c:v>
                </c:pt>
                <c:pt idx="1987">
                  <c:v>363.91943399999997</c:v>
                </c:pt>
                <c:pt idx="1988">
                  <c:v>363.99318399999999</c:v>
                </c:pt>
                <c:pt idx="1989">
                  <c:v>363.88249999999999</c:v>
                </c:pt>
                <c:pt idx="1990">
                  <c:v>363.93784199999999</c:v>
                </c:pt>
                <c:pt idx="1991">
                  <c:v>363.86409199999997</c:v>
                </c:pt>
                <c:pt idx="1992">
                  <c:v>363.90090800000002</c:v>
                </c:pt>
                <c:pt idx="1993">
                  <c:v>363.86409199999997</c:v>
                </c:pt>
                <c:pt idx="1994">
                  <c:v>363.80874999999997</c:v>
                </c:pt>
                <c:pt idx="1995">
                  <c:v>363.73499999999996</c:v>
                </c:pt>
                <c:pt idx="1996">
                  <c:v>363.75340799999998</c:v>
                </c:pt>
                <c:pt idx="1997">
                  <c:v>363.73499999999996</c:v>
                </c:pt>
                <c:pt idx="1998">
                  <c:v>363.67965799999996</c:v>
                </c:pt>
                <c:pt idx="1999">
                  <c:v>363.67965799999996</c:v>
                </c:pt>
                <c:pt idx="2000">
                  <c:v>363.64284199999997</c:v>
                </c:pt>
                <c:pt idx="2001">
                  <c:v>363.58749999999998</c:v>
                </c:pt>
                <c:pt idx="2002">
                  <c:v>363.55068399999999</c:v>
                </c:pt>
                <c:pt idx="2003">
                  <c:v>363.49534199999999</c:v>
                </c:pt>
                <c:pt idx="2004">
                  <c:v>363.42159199999998</c:v>
                </c:pt>
                <c:pt idx="2005">
                  <c:v>363.31090799999998</c:v>
                </c:pt>
                <c:pt idx="2006">
                  <c:v>363.274092</c:v>
                </c:pt>
                <c:pt idx="2007">
                  <c:v>363.23715799999997</c:v>
                </c:pt>
                <c:pt idx="2008">
                  <c:v>363.10818399999999</c:v>
                </c:pt>
                <c:pt idx="2009">
                  <c:v>363.03443399999998</c:v>
                </c:pt>
                <c:pt idx="2010">
                  <c:v>362.88693399999994</c:v>
                </c:pt>
                <c:pt idx="2011">
                  <c:v>362.90534199999996</c:v>
                </c:pt>
                <c:pt idx="2012">
                  <c:v>362.70249999999999</c:v>
                </c:pt>
                <c:pt idx="2013">
                  <c:v>362.68409199999996</c:v>
                </c:pt>
                <c:pt idx="2014">
                  <c:v>362.53659199999998</c:v>
                </c:pt>
                <c:pt idx="2015">
                  <c:v>362.51818399999996</c:v>
                </c:pt>
                <c:pt idx="2016">
                  <c:v>362.35215799999997</c:v>
                </c:pt>
                <c:pt idx="2017">
                  <c:v>362.27840800000001</c:v>
                </c:pt>
                <c:pt idx="2018">
                  <c:v>362.16784199999995</c:v>
                </c:pt>
                <c:pt idx="2019">
                  <c:v>362.14943399999999</c:v>
                </c:pt>
                <c:pt idx="2020">
                  <c:v>361.983408</c:v>
                </c:pt>
                <c:pt idx="2021">
                  <c:v>361.89124999999996</c:v>
                </c:pt>
                <c:pt idx="2022">
                  <c:v>361.79909199999997</c:v>
                </c:pt>
                <c:pt idx="2023">
                  <c:v>361.70693399999999</c:v>
                </c:pt>
                <c:pt idx="2024">
                  <c:v>361.61465799999996</c:v>
                </c:pt>
                <c:pt idx="2025">
                  <c:v>361.540908</c:v>
                </c:pt>
                <c:pt idx="2026">
                  <c:v>361.46715799999998</c:v>
                </c:pt>
                <c:pt idx="2027">
                  <c:v>361.28284199999996</c:v>
                </c:pt>
                <c:pt idx="2028">
                  <c:v>361.24590799999999</c:v>
                </c:pt>
                <c:pt idx="2029">
                  <c:v>361.15375</c:v>
                </c:pt>
                <c:pt idx="2030">
                  <c:v>361.08</c:v>
                </c:pt>
                <c:pt idx="2031">
                  <c:v>360.96943399999998</c:v>
                </c:pt>
                <c:pt idx="2032">
                  <c:v>360.89568399999996</c:v>
                </c:pt>
                <c:pt idx="2033">
                  <c:v>360.80340799999999</c:v>
                </c:pt>
                <c:pt idx="2034">
                  <c:v>360.80340799999999</c:v>
                </c:pt>
                <c:pt idx="2035">
                  <c:v>360.63749999999999</c:v>
                </c:pt>
                <c:pt idx="2036">
                  <c:v>360.58215799999999</c:v>
                </c:pt>
                <c:pt idx="2037">
                  <c:v>360.49</c:v>
                </c:pt>
                <c:pt idx="2038">
                  <c:v>360.43465800000001</c:v>
                </c:pt>
                <c:pt idx="2039">
                  <c:v>360.34249999999997</c:v>
                </c:pt>
                <c:pt idx="2040">
                  <c:v>360.25034199999999</c:v>
                </c:pt>
                <c:pt idx="2041">
                  <c:v>360.19499999999999</c:v>
                </c:pt>
                <c:pt idx="2042">
                  <c:v>360.10284199999995</c:v>
                </c:pt>
                <c:pt idx="2043">
                  <c:v>359.99215799999996</c:v>
                </c:pt>
                <c:pt idx="2044">
                  <c:v>359.99215799999996</c:v>
                </c:pt>
                <c:pt idx="2045">
                  <c:v>359.918408</c:v>
                </c:pt>
                <c:pt idx="2046">
                  <c:v>359.9</c:v>
                </c:pt>
                <c:pt idx="2047">
                  <c:v>359.77090799999996</c:v>
                </c:pt>
                <c:pt idx="2048">
                  <c:v>359.73409199999998</c:v>
                </c:pt>
                <c:pt idx="2049">
                  <c:v>359.697158</c:v>
                </c:pt>
                <c:pt idx="2050">
                  <c:v>359.67874999999998</c:v>
                </c:pt>
                <c:pt idx="2051">
                  <c:v>359.62340799999998</c:v>
                </c:pt>
                <c:pt idx="2052">
                  <c:v>359.586592</c:v>
                </c:pt>
                <c:pt idx="2053">
                  <c:v>359.54965799999997</c:v>
                </c:pt>
                <c:pt idx="2054">
                  <c:v>359.01499999999999</c:v>
                </c:pt>
                <c:pt idx="2055">
                  <c:v>359.01499999999999</c:v>
                </c:pt>
                <c:pt idx="2056">
                  <c:v>358.99659199999996</c:v>
                </c:pt>
                <c:pt idx="2057">
                  <c:v>358.99659199999996</c:v>
                </c:pt>
                <c:pt idx="2058">
                  <c:v>358.97818399999994</c:v>
                </c:pt>
                <c:pt idx="2059">
                  <c:v>358.97818399999994</c:v>
                </c:pt>
                <c:pt idx="2060">
                  <c:v>358.99659199999996</c:v>
                </c:pt>
                <c:pt idx="2061">
                  <c:v>359.05193399999996</c:v>
                </c:pt>
                <c:pt idx="2062">
                  <c:v>358.94124999999997</c:v>
                </c:pt>
                <c:pt idx="2063">
                  <c:v>358.97818399999994</c:v>
                </c:pt>
                <c:pt idx="2064">
                  <c:v>358.99659199999996</c:v>
                </c:pt>
                <c:pt idx="2065">
                  <c:v>358.92284199999995</c:v>
                </c:pt>
                <c:pt idx="2066">
                  <c:v>358.92284199999995</c:v>
                </c:pt>
                <c:pt idx="2067">
                  <c:v>358.97818399999994</c:v>
                </c:pt>
                <c:pt idx="2068">
                  <c:v>358.90443399999998</c:v>
                </c:pt>
                <c:pt idx="2069">
                  <c:v>358.94124999999997</c:v>
                </c:pt>
                <c:pt idx="2070">
                  <c:v>358.88590799999997</c:v>
                </c:pt>
                <c:pt idx="2071">
                  <c:v>358.90443399999998</c:v>
                </c:pt>
                <c:pt idx="2072">
                  <c:v>358.92284199999995</c:v>
                </c:pt>
                <c:pt idx="2073">
                  <c:v>358.94124999999997</c:v>
                </c:pt>
                <c:pt idx="2074">
                  <c:v>358.84909199999998</c:v>
                </c:pt>
                <c:pt idx="2075">
                  <c:v>358.86750000000001</c:v>
                </c:pt>
                <c:pt idx="2076">
                  <c:v>358.83068399999996</c:v>
                </c:pt>
                <c:pt idx="2077">
                  <c:v>358.90443399999998</c:v>
                </c:pt>
                <c:pt idx="2078">
                  <c:v>358.81215800000001</c:v>
                </c:pt>
                <c:pt idx="2079">
                  <c:v>358.81215800000001</c:v>
                </c:pt>
                <c:pt idx="2080">
                  <c:v>358.77534199999997</c:v>
                </c:pt>
                <c:pt idx="2081">
                  <c:v>358.77534199999997</c:v>
                </c:pt>
                <c:pt idx="2082">
                  <c:v>358.73840799999999</c:v>
                </c:pt>
                <c:pt idx="2083">
                  <c:v>358.73840799999999</c:v>
                </c:pt>
                <c:pt idx="2084">
                  <c:v>358.92284199999995</c:v>
                </c:pt>
                <c:pt idx="2085">
                  <c:v>358.71999999999997</c:v>
                </c:pt>
                <c:pt idx="2086">
                  <c:v>358.70159199999995</c:v>
                </c:pt>
                <c:pt idx="2087">
                  <c:v>358.73840799999999</c:v>
                </c:pt>
                <c:pt idx="2088">
                  <c:v>358.77534199999997</c:v>
                </c:pt>
                <c:pt idx="2089">
                  <c:v>358.64625000000001</c:v>
                </c:pt>
                <c:pt idx="2090">
                  <c:v>358.68318399999998</c:v>
                </c:pt>
                <c:pt idx="2091">
                  <c:v>358.59090800000001</c:v>
                </c:pt>
                <c:pt idx="2092">
                  <c:v>358.64625000000001</c:v>
                </c:pt>
                <c:pt idx="2093">
                  <c:v>358.48034199999995</c:v>
                </c:pt>
                <c:pt idx="2094">
                  <c:v>358.44340799999998</c:v>
                </c:pt>
                <c:pt idx="2095">
                  <c:v>358.40659199999999</c:v>
                </c:pt>
                <c:pt idx="2096">
                  <c:v>358.36965800000002</c:v>
                </c:pt>
                <c:pt idx="2097">
                  <c:v>358.31443399999995</c:v>
                </c:pt>
                <c:pt idx="2098">
                  <c:v>358.27749999999997</c:v>
                </c:pt>
                <c:pt idx="2099">
                  <c:v>358.16693399999997</c:v>
                </c:pt>
                <c:pt idx="2100">
                  <c:v>358.16693399999997</c:v>
                </c:pt>
                <c:pt idx="2101">
                  <c:v>358.09318399999995</c:v>
                </c:pt>
                <c:pt idx="2102">
                  <c:v>358.03784199999996</c:v>
                </c:pt>
                <c:pt idx="2103">
                  <c:v>357.94568399999997</c:v>
                </c:pt>
                <c:pt idx="2104">
                  <c:v>357.81659199999996</c:v>
                </c:pt>
                <c:pt idx="2105">
                  <c:v>357.72443399999997</c:v>
                </c:pt>
                <c:pt idx="2106">
                  <c:v>357.632158</c:v>
                </c:pt>
                <c:pt idx="2107">
                  <c:v>357.61374999999998</c:v>
                </c:pt>
                <c:pt idx="2108">
                  <c:v>357.41090800000001</c:v>
                </c:pt>
                <c:pt idx="2109">
                  <c:v>357.35568399999994</c:v>
                </c:pt>
                <c:pt idx="2110">
                  <c:v>357.22659199999998</c:v>
                </c:pt>
                <c:pt idx="2111">
                  <c:v>357.11590799999999</c:v>
                </c:pt>
                <c:pt idx="2112">
                  <c:v>356.96840800000001</c:v>
                </c:pt>
                <c:pt idx="2113">
                  <c:v>356.85784199999995</c:v>
                </c:pt>
                <c:pt idx="2114">
                  <c:v>356.74715800000001</c:v>
                </c:pt>
                <c:pt idx="2115">
                  <c:v>356.63659199999995</c:v>
                </c:pt>
                <c:pt idx="2116">
                  <c:v>356.48909199999997</c:v>
                </c:pt>
                <c:pt idx="2117">
                  <c:v>356.37840799999998</c:v>
                </c:pt>
                <c:pt idx="2118">
                  <c:v>356.21249999999998</c:v>
                </c:pt>
                <c:pt idx="2119">
                  <c:v>356.10193399999997</c:v>
                </c:pt>
                <c:pt idx="2120">
                  <c:v>355.95443399999999</c:v>
                </c:pt>
                <c:pt idx="2121">
                  <c:v>355.82534199999998</c:v>
                </c:pt>
                <c:pt idx="2122">
                  <c:v>355.73318399999999</c:v>
                </c:pt>
                <c:pt idx="2123">
                  <c:v>355.64090799999997</c:v>
                </c:pt>
                <c:pt idx="2124">
                  <c:v>355.47499999999997</c:v>
                </c:pt>
                <c:pt idx="2125">
                  <c:v>355.36443399999996</c:v>
                </c:pt>
                <c:pt idx="2126">
                  <c:v>355.19840799999997</c:v>
                </c:pt>
                <c:pt idx="2127">
                  <c:v>355.16159199999998</c:v>
                </c:pt>
                <c:pt idx="2128">
                  <c:v>354.90340800000001</c:v>
                </c:pt>
                <c:pt idx="2129">
                  <c:v>354.82965799999999</c:v>
                </c:pt>
                <c:pt idx="2130">
                  <c:v>354.53465799999998</c:v>
                </c:pt>
                <c:pt idx="2131">
                  <c:v>354.35034199999996</c:v>
                </c:pt>
                <c:pt idx="2132">
                  <c:v>354</c:v>
                </c:pt>
                <c:pt idx="2133">
                  <c:v>353.50215800000001</c:v>
                </c:pt>
                <c:pt idx="2134">
                  <c:v>353.09659199999999</c:v>
                </c:pt>
                <c:pt idx="2135">
                  <c:v>352.543408</c:v>
                </c:pt>
                <c:pt idx="2136">
                  <c:v>352.06409199999996</c:v>
                </c:pt>
                <c:pt idx="2137">
                  <c:v>351.56624999999997</c:v>
                </c:pt>
                <c:pt idx="2138">
                  <c:v>351.04999999999995</c:v>
                </c:pt>
                <c:pt idx="2139">
                  <c:v>350.478408</c:v>
                </c:pt>
                <c:pt idx="2140">
                  <c:v>349.94374999999997</c:v>
                </c:pt>
                <c:pt idx="2141">
                  <c:v>348.98499999999996</c:v>
                </c:pt>
                <c:pt idx="2142">
                  <c:v>348.04465799999997</c:v>
                </c:pt>
                <c:pt idx="2143">
                  <c:v>347.17818399999999</c:v>
                </c:pt>
                <c:pt idx="2144">
                  <c:v>346.36693399999996</c:v>
                </c:pt>
                <c:pt idx="2145">
                  <c:v>345.53715799999998</c:v>
                </c:pt>
                <c:pt idx="2146">
                  <c:v>344.76284199999998</c:v>
                </c:pt>
                <c:pt idx="2147">
                  <c:v>344.06215800000001</c:v>
                </c:pt>
                <c:pt idx="2148">
                  <c:v>343.36159199999997</c:v>
                </c:pt>
                <c:pt idx="2149">
                  <c:v>342.62409199999996</c:v>
                </c:pt>
                <c:pt idx="2150">
                  <c:v>342.07090799999997</c:v>
                </c:pt>
                <c:pt idx="2151">
                  <c:v>341.44409199999996</c:v>
                </c:pt>
                <c:pt idx="2152">
                  <c:v>340.85409199999998</c:v>
                </c:pt>
                <c:pt idx="2153">
                  <c:v>340.28249999999997</c:v>
                </c:pt>
                <c:pt idx="2154">
                  <c:v>339.76624999999996</c:v>
                </c:pt>
                <c:pt idx="2155">
                  <c:v>339.15784199999996</c:v>
                </c:pt>
                <c:pt idx="2156">
                  <c:v>338.62318399999998</c:v>
                </c:pt>
                <c:pt idx="2157">
                  <c:v>338.16215799999998</c:v>
                </c:pt>
                <c:pt idx="2158">
                  <c:v>337.59068399999995</c:v>
                </c:pt>
                <c:pt idx="2159">
                  <c:v>337.11124999999998</c:v>
                </c:pt>
                <c:pt idx="2160">
                  <c:v>336.65034199999997</c:v>
                </c:pt>
                <c:pt idx="2161">
                  <c:v>336.18943399999995</c:v>
                </c:pt>
                <c:pt idx="2162">
                  <c:v>335.74693399999995</c:v>
                </c:pt>
                <c:pt idx="2163">
                  <c:v>335.30443399999996</c:v>
                </c:pt>
                <c:pt idx="2164">
                  <c:v>334.89875000000001</c:v>
                </c:pt>
                <c:pt idx="2165">
                  <c:v>334.56693399999995</c:v>
                </c:pt>
                <c:pt idx="2166">
                  <c:v>334.12443399999995</c:v>
                </c:pt>
                <c:pt idx="2167">
                  <c:v>333.73715799999997</c:v>
                </c:pt>
                <c:pt idx="2168">
                  <c:v>333.31318399999998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1-4667-BC5C-522B88316D83}"/>
            </c:ext>
          </c:extLst>
        </c:ser>
        <c:ser>
          <c:idx val="3"/>
          <c:order val="3"/>
          <c:tx>
            <c:strRef>
              <c:f>Graphs!$B$6</c:f>
              <c:strCache>
                <c:ptCount val="1"/>
                <c:pt idx="0">
                  <c:v>GPRAC-50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Sheet1!$K$4:$K$4049</c:f>
              <c:numCache>
                <c:formatCode>General</c:formatCode>
                <c:ptCount val="4046"/>
                <c:pt idx="0">
                  <c:v>0</c:v>
                </c:pt>
                <c:pt idx="1">
                  <c:v>6</c:v>
                </c:pt>
                <c:pt idx="2">
                  <c:v>22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58</c:v>
                </c:pt>
                <c:pt idx="7">
                  <c:v>58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59</c:v>
                </c:pt>
                <c:pt idx="18">
                  <c:v>58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60</c:v>
                </c:pt>
                <c:pt idx="26">
                  <c:v>59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61</c:v>
                </c:pt>
                <c:pt idx="34">
                  <c:v>60</c:v>
                </c:pt>
                <c:pt idx="35">
                  <c:v>60</c:v>
                </c:pt>
                <c:pt idx="36">
                  <c:v>61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62</c:v>
                </c:pt>
                <c:pt idx="41">
                  <c:v>61</c:v>
                </c:pt>
                <c:pt idx="42">
                  <c:v>61</c:v>
                </c:pt>
                <c:pt idx="43">
                  <c:v>62</c:v>
                </c:pt>
                <c:pt idx="44">
                  <c:v>61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61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63</c:v>
                </c:pt>
                <c:pt idx="55">
                  <c:v>63</c:v>
                </c:pt>
                <c:pt idx="56">
                  <c:v>62</c:v>
                </c:pt>
                <c:pt idx="57">
                  <c:v>63</c:v>
                </c:pt>
                <c:pt idx="58">
                  <c:v>63</c:v>
                </c:pt>
                <c:pt idx="59">
                  <c:v>64</c:v>
                </c:pt>
                <c:pt idx="60">
                  <c:v>63</c:v>
                </c:pt>
                <c:pt idx="61">
                  <c:v>63</c:v>
                </c:pt>
                <c:pt idx="62">
                  <c:v>64</c:v>
                </c:pt>
                <c:pt idx="63">
                  <c:v>63</c:v>
                </c:pt>
                <c:pt idx="64">
                  <c:v>64</c:v>
                </c:pt>
                <c:pt idx="65">
                  <c:v>64</c:v>
                </c:pt>
                <c:pt idx="66">
                  <c:v>64</c:v>
                </c:pt>
                <c:pt idx="67">
                  <c:v>64</c:v>
                </c:pt>
                <c:pt idx="68">
                  <c:v>64</c:v>
                </c:pt>
                <c:pt idx="69">
                  <c:v>64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64</c:v>
                </c:pt>
                <c:pt idx="77">
                  <c:v>65</c:v>
                </c:pt>
                <c:pt idx="78">
                  <c:v>66</c:v>
                </c:pt>
                <c:pt idx="79">
                  <c:v>66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66</c:v>
                </c:pt>
                <c:pt idx="84">
                  <c:v>66</c:v>
                </c:pt>
                <c:pt idx="85">
                  <c:v>67</c:v>
                </c:pt>
                <c:pt idx="86">
                  <c:v>66</c:v>
                </c:pt>
                <c:pt idx="87">
                  <c:v>66</c:v>
                </c:pt>
                <c:pt idx="88">
                  <c:v>67</c:v>
                </c:pt>
                <c:pt idx="89">
                  <c:v>66</c:v>
                </c:pt>
                <c:pt idx="90">
                  <c:v>66</c:v>
                </c:pt>
                <c:pt idx="91">
                  <c:v>68</c:v>
                </c:pt>
                <c:pt idx="92">
                  <c:v>67</c:v>
                </c:pt>
                <c:pt idx="93">
                  <c:v>67</c:v>
                </c:pt>
                <c:pt idx="94">
                  <c:v>67</c:v>
                </c:pt>
                <c:pt idx="95">
                  <c:v>68</c:v>
                </c:pt>
                <c:pt idx="96">
                  <c:v>67</c:v>
                </c:pt>
                <c:pt idx="97">
                  <c:v>68</c:v>
                </c:pt>
                <c:pt idx="98">
                  <c:v>68</c:v>
                </c:pt>
                <c:pt idx="99">
                  <c:v>67</c:v>
                </c:pt>
                <c:pt idx="100">
                  <c:v>68</c:v>
                </c:pt>
                <c:pt idx="101">
                  <c:v>68</c:v>
                </c:pt>
                <c:pt idx="102">
                  <c:v>69</c:v>
                </c:pt>
                <c:pt idx="103">
                  <c:v>68</c:v>
                </c:pt>
                <c:pt idx="104">
                  <c:v>69</c:v>
                </c:pt>
                <c:pt idx="105">
                  <c:v>69</c:v>
                </c:pt>
                <c:pt idx="106">
                  <c:v>69</c:v>
                </c:pt>
                <c:pt idx="107">
                  <c:v>70</c:v>
                </c:pt>
                <c:pt idx="108">
                  <c:v>69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69</c:v>
                </c:pt>
                <c:pt idx="113">
                  <c:v>71</c:v>
                </c:pt>
                <c:pt idx="114">
                  <c:v>71</c:v>
                </c:pt>
                <c:pt idx="115">
                  <c:v>70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71</c:v>
                </c:pt>
                <c:pt idx="124">
                  <c:v>71</c:v>
                </c:pt>
                <c:pt idx="125">
                  <c:v>72</c:v>
                </c:pt>
                <c:pt idx="126">
                  <c:v>72</c:v>
                </c:pt>
                <c:pt idx="127">
                  <c:v>73</c:v>
                </c:pt>
                <c:pt idx="128">
                  <c:v>72</c:v>
                </c:pt>
                <c:pt idx="129">
                  <c:v>72</c:v>
                </c:pt>
                <c:pt idx="130">
                  <c:v>73</c:v>
                </c:pt>
                <c:pt idx="131">
                  <c:v>73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75</c:v>
                </c:pt>
                <c:pt idx="147">
                  <c:v>76</c:v>
                </c:pt>
                <c:pt idx="148">
                  <c:v>75</c:v>
                </c:pt>
                <c:pt idx="149">
                  <c:v>76</c:v>
                </c:pt>
                <c:pt idx="150">
                  <c:v>75</c:v>
                </c:pt>
                <c:pt idx="151">
                  <c:v>76</c:v>
                </c:pt>
                <c:pt idx="152">
                  <c:v>75</c:v>
                </c:pt>
                <c:pt idx="153">
                  <c:v>77</c:v>
                </c:pt>
                <c:pt idx="154">
                  <c:v>75</c:v>
                </c:pt>
                <c:pt idx="155">
                  <c:v>76</c:v>
                </c:pt>
                <c:pt idx="156">
                  <c:v>76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78</c:v>
                </c:pt>
                <c:pt idx="170">
                  <c:v>78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78</c:v>
                </c:pt>
                <c:pt idx="176">
                  <c:v>78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80</c:v>
                </c:pt>
                <c:pt idx="181">
                  <c:v>79</c:v>
                </c:pt>
                <c:pt idx="182">
                  <c:v>79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81</c:v>
                </c:pt>
                <c:pt idx="188">
                  <c:v>80</c:v>
                </c:pt>
                <c:pt idx="189">
                  <c:v>80</c:v>
                </c:pt>
                <c:pt idx="190">
                  <c:v>81</c:v>
                </c:pt>
                <c:pt idx="191">
                  <c:v>81</c:v>
                </c:pt>
                <c:pt idx="192">
                  <c:v>82</c:v>
                </c:pt>
                <c:pt idx="193">
                  <c:v>82</c:v>
                </c:pt>
                <c:pt idx="194">
                  <c:v>82</c:v>
                </c:pt>
                <c:pt idx="195">
                  <c:v>82</c:v>
                </c:pt>
                <c:pt idx="196">
                  <c:v>81</c:v>
                </c:pt>
                <c:pt idx="197">
                  <c:v>82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82</c:v>
                </c:pt>
                <c:pt idx="206">
                  <c:v>84</c:v>
                </c:pt>
                <c:pt idx="207">
                  <c:v>83</c:v>
                </c:pt>
                <c:pt idx="208">
                  <c:v>83</c:v>
                </c:pt>
                <c:pt idx="209">
                  <c:v>84</c:v>
                </c:pt>
                <c:pt idx="210">
                  <c:v>84</c:v>
                </c:pt>
                <c:pt idx="211">
                  <c:v>84</c:v>
                </c:pt>
                <c:pt idx="212">
                  <c:v>83</c:v>
                </c:pt>
                <c:pt idx="213">
                  <c:v>84</c:v>
                </c:pt>
                <c:pt idx="214">
                  <c:v>84</c:v>
                </c:pt>
                <c:pt idx="215">
                  <c:v>84</c:v>
                </c:pt>
                <c:pt idx="216">
                  <c:v>84</c:v>
                </c:pt>
                <c:pt idx="217">
                  <c:v>85</c:v>
                </c:pt>
                <c:pt idx="218">
                  <c:v>85</c:v>
                </c:pt>
                <c:pt idx="219">
                  <c:v>85</c:v>
                </c:pt>
                <c:pt idx="220">
                  <c:v>85</c:v>
                </c:pt>
                <c:pt idx="221">
                  <c:v>86</c:v>
                </c:pt>
                <c:pt idx="222">
                  <c:v>86</c:v>
                </c:pt>
                <c:pt idx="223">
                  <c:v>85</c:v>
                </c:pt>
                <c:pt idx="224">
                  <c:v>85</c:v>
                </c:pt>
                <c:pt idx="225">
                  <c:v>86</c:v>
                </c:pt>
                <c:pt idx="226">
                  <c:v>86</c:v>
                </c:pt>
                <c:pt idx="227">
                  <c:v>85</c:v>
                </c:pt>
                <c:pt idx="228">
                  <c:v>87</c:v>
                </c:pt>
                <c:pt idx="229">
                  <c:v>87</c:v>
                </c:pt>
                <c:pt idx="230">
                  <c:v>87</c:v>
                </c:pt>
                <c:pt idx="231">
                  <c:v>86</c:v>
                </c:pt>
                <c:pt idx="232">
                  <c:v>87</c:v>
                </c:pt>
                <c:pt idx="233">
                  <c:v>88</c:v>
                </c:pt>
                <c:pt idx="234">
                  <c:v>87</c:v>
                </c:pt>
                <c:pt idx="235">
                  <c:v>88</c:v>
                </c:pt>
                <c:pt idx="236">
                  <c:v>88</c:v>
                </c:pt>
                <c:pt idx="237">
                  <c:v>88</c:v>
                </c:pt>
                <c:pt idx="238">
                  <c:v>88</c:v>
                </c:pt>
                <c:pt idx="239">
                  <c:v>88</c:v>
                </c:pt>
                <c:pt idx="240">
                  <c:v>88</c:v>
                </c:pt>
                <c:pt idx="241">
                  <c:v>88</c:v>
                </c:pt>
                <c:pt idx="242">
                  <c:v>89</c:v>
                </c:pt>
                <c:pt idx="243">
                  <c:v>89</c:v>
                </c:pt>
                <c:pt idx="244">
                  <c:v>89</c:v>
                </c:pt>
                <c:pt idx="245">
                  <c:v>89</c:v>
                </c:pt>
                <c:pt idx="246">
                  <c:v>90</c:v>
                </c:pt>
                <c:pt idx="247">
                  <c:v>89</c:v>
                </c:pt>
                <c:pt idx="248">
                  <c:v>90</c:v>
                </c:pt>
                <c:pt idx="249">
                  <c:v>90</c:v>
                </c:pt>
                <c:pt idx="250">
                  <c:v>91</c:v>
                </c:pt>
                <c:pt idx="251">
                  <c:v>90</c:v>
                </c:pt>
                <c:pt idx="252">
                  <c:v>90</c:v>
                </c:pt>
                <c:pt idx="253">
                  <c:v>91</c:v>
                </c:pt>
                <c:pt idx="254">
                  <c:v>90</c:v>
                </c:pt>
                <c:pt idx="255">
                  <c:v>91</c:v>
                </c:pt>
                <c:pt idx="256">
                  <c:v>91</c:v>
                </c:pt>
                <c:pt idx="257">
                  <c:v>90</c:v>
                </c:pt>
                <c:pt idx="258">
                  <c:v>92</c:v>
                </c:pt>
                <c:pt idx="259">
                  <c:v>91</c:v>
                </c:pt>
                <c:pt idx="260">
                  <c:v>92</c:v>
                </c:pt>
                <c:pt idx="261">
                  <c:v>92</c:v>
                </c:pt>
                <c:pt idx="262">
                  <c:v>92</c:v>
                </c:pt>
                <c:pt idx="263">
                  <c:v>92</c:v>
                </c:pt>
                <c:pt idx="264">
                  <c:v>93</c:v>
                </c:pt>
                <c:pt idx="265">
                  <c:v>93</c:v>
                </c:pt>
                <c:pt idx="266">
                  <c:v>92</c:v>
                </c:pt>
                <c:pt idx="267">
                  <c:v>93</c:v>
                </c:pt>
                <c:pt idx="268">
                  <c:v>93</c:v>
                </c:pt>
                <c:pt idx="269">
                  <c:v>93</c:v>
                </c:pt>
                <c:pt idx="270">
                  <c:v>93</c:v>
                </c:pt>
                <c:pt idx="271">
                  <c:v>93</c:v>
                </c:pt>
                <c:pt idx="272">
                  <c:v>94</c:v>
                </c:pt>
                <c:pt idx="273">
                  <c:v>93</c:v>
                </c:pt>
                <c:pt idx="274">
                  <c:v>94</c:v>
                </c:pt>
                <c:pt idx="275">
                  <c:v>94</c:v>
                </c:pt>
                <c:pt idx="276">
                  <c:v>95</c:v>
                </c:pt>
                <c:pt idx="277">
                  <c:v>94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96</c:v>
                </c:pt>
                <c:pt idx="285">
                  <c:v>95</c:v>
                </c:pt>
                <c:pt idx="286">
                  <c:v>96</c:v>
                </c:pt>
                <c:pt idx="287">
                  <c:v>96</c:v>
                </c:pt>
                <c:pt idx="288">
                  <c:v>96</c:v>
                </c:pt>
                <c:pt idx="289">
                  <c:v>96</c:v>
                </c:pt>
                <c:pt idx="290">
                  <c:v>97</c:v>
                </c:pt>
                <c:pt idx="291">
                  <c:v>96</c:v>
                </c:pt>
                <c:pt idx="292">
                  <c:v>97</c:v>
                </c:pt>
                <c:pt idx="293">
                  <c:v>97</c:v>
                </c:pt>
                <c:pt idx="294">
                  <c:v>97</c:v>
                </c:pt>
                <c:pt idx="295">
                  <c:v>98</c:v>
                </c:pt>
                <c:pt idx="296">
                  <c:v>97</c:v>
                </c:pt>
                <c:pt idx="297">
                  <c:v>97</c:v>
                </c:pt>
                <c:pt idx="298">
                  <c:v>98</c:v>
                </c:pt>
                <c:pt idx="299">
                  <c:v>97</c:v>
                </c:pt>
                <c:pt idx="300">
                  <c:v>98</c:v>
                </c:pt>
                <c:pt idx="301">
                  <c:v>98</c:v>
                </c:pt>
                <c:pt idx="302">
                  <c:v>98</c:v>
                </c:pt>
                <c:pt idx="303">
                  <c:v>98</c:v>
                </c:pt>
                <c:pt idx="304">
                  <c:v>99</c:v>
                </c:pt>
                <c:pt idx="305">
                  <c:v>98</c:v>
                </c:pt>
                <c:pt idx="306">
                  <c:v>99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99</c:v>
                </c:pt>
                <c:pt idx="311">
                  <c:v>99</c:v>
                </c:pt>
                <c:pt idx="312">
                  <c:v>100</c:v>
                </c:pt>
                <c:pt idx="313">
                  <c:v>99</c:v>
                </c:pt>
                <c:pt idx="314">
                  <c:v>100</c:v>
                </c:pt>
                <c:pt idx="315">
                  <c:v>101</c:v>
                </c:pt>
                <c:pt idx="316">
                  <c:v>99</c:v>
                </c:pt>
                <c:pt idx="317">
                  <c:v>101</c:v>
                </c:pt>
                <c:pt idx="318">
                  <c:v>101</c:v>
                </c:pt>
                <c:pt idx="319">
                  <c:v>101</c:v>
                </c:pt>
                <c:pt idx="320">
                  <c:v>102</c:v>
                </c:pt>
                <c:pt idx="321">
                  <c:v>101</c:v>
                </c:pt>
                <c:pt idx="322">
                  <c:v>102</c:v>
                </c:pt>
                <c:pt idx="323">
                  <c:v>102</c:v>
                </c:pt>
                <c:pt idx="324">
                  <c:v>101</c:v>
                </c:pt>
                <c:pt idx="325">
                  <c:v>103</c:v>
                </c:pt>
                <c:pt idx="326">
                  <c:v>103</c:v>
                </c:pt>
                <c:pt idx="327">
                  <c:v>103</c:v>
                </c:pt>
                <c:pt idx="328">
                  <c:v>103</c:v>
                </c:pt>
                <c:pt idx="329">
                  <c:v>103</c:v>
                </c:pt>
                <c:pt idx="330">
                  <c:v>103</c:v>
                </c:pt>
                <c:pt idx="331">
                  <c:v>104</c:v>
                </c:pt>
                <c:pt idx="332">
                  <c:v>103</c:v>
                </c:pt>
                <c:pt idx="333">
                  <c:v>104</c:v>
                </c:pt>
                <c:pt idx="334">
                  <c:v>105</c:v>
                </c:pt>
                <c:pt idx="335">
                  <c:v>104</c:v>
                </c:pt>
                <c:pt idx="336">
                  <c:v>104</c:v>
                </c:pt>
                <c:pt idx="337">
                  <c:v>104</c:v>
                </c:pt>
                <c:pt idx="338">
                  <c:v>105</c:v>
                </c:pt>
                <c:pt idx="339">
                  <c:v>104</c:v>
                </c:pt>
                <c:pt idx="340">
                  <c:v>105</c:v>
                </c:pt>
                <c:pt idx="341">
                  <c:v>105</c:v>
                </c:pt>
                <c:pt idx="342">
                  <c:v>105</c:v>
                </c:pt>
                <c:pt idx="343">
                  <c:v>106</c:v>
                </c:pt>
                <c:pt idx="344">
                  <c:v>105</c:v>
                </c:pt>
                <c:pt idx="345">
                  <c:v>106</c:v>
                </c:pt>
                <c:pt idx="346">
                  <c:v>106</c:v>
                </c:pt>
                <c:pt idx="347">
                  <c:v>106</c:v>
                </c:pt>
                <c:pt idx="348">
                  <c:v>106</c:v>
                </c:pt>
                <c:pt idx="349">
                  <c:v>107</c:v>
                </c:pt>
                <c:pt idx="350">
                  <c:v>107</c:v>
                </c:pt>
                <c:pt idx="351">
                  <c:v>107</c:v>
                </c:pt>
                <c:pt idx="352">
                  <c:v>108</c:v>
                </c:pt>
                <c:pt idx="353">
                  <c:v>108</c:v>
                </c:pt>
                <c:pt idx="354">
                  <c:v>107</c:v>
                </c:pt>
                <c:pt idx="355">
                  <c:v>108</c:v>
                </c:pt>
                <c:pt idx="356">
                  <c:v>109</c:v>
                </c:pt>
                <c:pt idx="357">
                  <c:v>109</c:v>
                </c:pt>
                <c:pt idx="358">
                  <c:v>109</c:v>
                </c:pt>
                <c:pt idx="359">
                  <c:v>109</c:v>
                </c:pt>
                <c:pt idx="360">
                  <c:v>108</c:v>
                </c:pt>
                <c:pt idx="361">
                  <c:v>109</c:v>
                </c:pt>
                <c:pt idx="362">
                  <c:v>110</c:v>
                </c:pt>
                <c:pt idx="363">
                  <c:v>109</c:v>
                </c:pt>
                <c:pt idx="364">
                  <c:v>109</c:v>
                </c:pt>
                <c:pt idx="365">
                  <c:v>110</c:v>
                </c:pt>
                <c:pt idx="366">
                  <c:v>110</c:v>
                </c:pt>
                <c:pt idx="367">
                  <c:v>110</c:v>
                </c:pt>
                <c:pt idx="368">
                  <c:v>111</c:v>
                </c:pt>
                <c:pt idx="369">
                  <c:v>110</c:v>
                </c:pt>
                <c:pt idx="370">
                  <c:v>111</c:v>
                </c:pt>
                <c:pt idx="371">
                  <c:v>111</c:v>
                </c:pt>
                <c:pt idx="372">
                  <c:v>112</c:v>
                </c:pt>
                <c:pt idx="373">
                  <c:v>112</c:v>
                </c:pt>
                <c:pt idx="374">
                  <c:v>111</c:v>
                </c:pt>
                <c:pt idx="375">
                  <c:v>111</c:v>
                </c:pt>
                <c:pt idx="376">
                  <c:v>111</c:v>
                </c:pt>
                <c:pt idx="377">
                  <c:v>113</c:v>
                </c:pt>
                <c:pt idx="378">
                  <c:v>112</c:v>
                </c:pt>
                <c:pt idx="379">
                  <c:v>112</c:v>
                </c:pt>
                <c:pt idx="380">
                  <c:v>112</c:v>
                </c:pt>
                <c:pt idx="381">
                  <c:v>113</c:v>
                </c:pt>
                <c:pt idx="382">
                  <c:v>114</c:v>
                </c:pt>
                <c:pt idx="383">
                  <c:v>113</c:v>
                </c:pt>
                <c:pt idx="384">
                  <c:v>113</c:v>
                </c:pt>
                <c:pt idx="385">
                  <c:v>113</c:v>
                </c:pt>
                <c:pt idx="386">
                  <c:v>114</c:v>
                </c:pt>
                <c:pt idx="387">
                  <c:v>114</c:v>
                </c:pt>
                <c:pt idx="388">
                  <c:v>114</c:v>
                </c:pt>
                <c:pt idx="389">
                  <c:v>114</c:v>
                </c:pt>
                <c:pt idx="390">
                  <c:v>114</c:v>
                </c:pt>
                <c:pt idx="391">
                  <c:v>115</c:v>
                </c:pt>
                <c:pt idx="392">
                  <c:v>115</c:v>
                </c:pt>
                <c:pt idx="393">
                  <c:v>115</c:v>
                </c:pt>
                <c:pt idx="394">
                  <c:v>115</c:v>
                </c:pt>
                <c:pt idx="395">
                  <c:v>117</c:v>
                </c:pt>
                <c:pt idx="396">
                  <c:v>116</c:v>
                </c:pt>
                <c:pt idx="397">
                  <c:v>117</c:v>
                </c:pt>
                <c:pt idx="398">
                  <c:v>116</c:v>
                </c:pt>
                <c:pt idx="399">
                  <c:v>116</c:v>
                </c:pt>
                <c:pt idx="400">
                  <c:v>117</c:v>
                </c:pt>
                <c:pt idx="401">
                  <c:v>117</c:v>
                </c:pt>
                <c:pt idx="402">
                  <c:v>117</c:v>
                </c:pt>
                <c:pt idx="403">
                  <c:v>118</c:v>
                </c:pt>
                <c:pt idx="404">
                  <c:v>118</c:v>
                </c:pt>
                <c:pt idx="405">
                  <c:v>118</c:v>
                </c:pt>
                <c:pt idx="406">
                  <c:v>117</c:v>
                </c:pt>
                <c:pt idx="407">
                  <c:v>118</c:v>
                </c:pt>
                <c:pt idx="408">
                  <c:v>118</c:v>
                </c:pt>
                <c:pt idx="409">
                  <c:v>119</c:v>
                </c:pt>
                <c:pt idx="410">
                  <c:v>118</c:v>
                </c:pt>
                <c:pt idx="411">
                  <c:v>119</c:v>
                </c:pt>
                <c:pt idx="412">
                  <c:v>119</c:v>
                </c:pt>
                <c:pt idx="413">
                  <c:v>120</c:v>
                </c:pt>
                <c:pt idx="414">
                  <c:v>120</c:v>
                </c:pt>
                <c:pt idx="415">
                  <c:v>121</c:v>
                </c:pt>
                <c:pt idx="416">
                  <c:v>120</c:v>
                </c:pt>
                <c:pt idx="417">
                  <c:v>120</c:v>
                </c:pt>
                <c:pt idx="418">
                  <c:v>121</c:v>
                </c:pt>
                <c:pt idx="419">
                  <c:v>121</c:v>
                </c:pt>
                <c:pt idx="420">
                  <c:v>121</c:v>
                </c:pt>
                <c:pt idx="421">
                  <c:v>121</c:v>
                </c:pt>
                <c:pt idx="422">
                  <c:v>122</c:v>
                </c:pt>
                <c:pt idx="423">
                  <c:v>122</c:v>
                </c:pt>
                <c:pt idx="424">
                  <c:v>122</c:v>
                </c:pt>
                <c:pt idx="425">
                  <c:v>121</c:v>
                </c:pt>
                <c:pt idx="426">
                  <c:v>122</c:v>
                </c:pt>
                <c:pt idx="427">
                  <c:v>124</c:v>
                </c:pt>
                <c:pt idx="428">
                  <c:v>123</c:v>
                </c:pt>
                <c:pt idx="429">
                  <c:v>123</c:v>
                </c:pt>
                <c:pt idx="430">
                  <c:v>124</c:v>
                </c:pt>
                <c:pt idx="431">
                  <c:v>124</c:v>
                </c:pt>
                <c:pt idx="432">
                  <c:v>123</c:v>
                </c:pt>
                <c:pt idx="433">
                  <c:v>125</c:v>
                </c:pt>
                <c:pt idx="434">
                  <c:v>124</c:v>
                </c:pt>
                <c:pt idx="435">
                  <c:v>125</c:v>
                </c:pt>
                <c:pt idx="436">
                  <c:v>125</c:v>
                </c:pt>
                <c:pt idx="437">
                  <c:v>125</c:v>
                </c:pt>
                <c:pt idx="438">
                  <c:v>125</c:v>
                </c:pt>
                <c:pt idx="439">
                  <c:v>126</c:v>
                </c:pt>
                <c:pt idx="440">
                  <c:v>125</c:v>
                </c:pt>
                <c:pt idx="441">
                  <c:v>127</c:v>
                </c:pt>
                <c:pt idx="442">
                  <c:v>126</c:v>
                </c:pt>
                <c:pt idx="443">
                  <c:v>127</c:v>
                </c:pt>
                <c:pt idx="444">
                  <c:v>126</c:v>
                </c:pt>
                <c:pt idx="445">
                  <c:v>127</c:v>
                </c:pt>
                <c:pt idx="446">
                  <c:v>127</c:v>
                </c:pt>
                <c:pt idx="447">
                  <c:v>128</c:v>
                </c:pt>
                <c:pt idx="448">
                  <c:v>128</c:v>
                </c:pt>
                <c:pt idx="449">
                  <c:v>128</c:v>
                </c:pt>
                <c:pt idx="450">
                  <c:v>129</c:v>
                </c:pt>
                <c:pt idx="451">
                  <c:v>128</c:v>
                </c:pt>
                <c:pt idx="452">
                  <c:v>128</c:v>
                </c:pt>
                <c:pt idx="453">
                  <c:v>128</c:v>
                </c:pt>
                <c:pt idx="454">
                  <c:v>129</c:v>
                </c:pt>
                <c:pt idx="455">
                  <c:v>129</c:v>
                </c:pt>
                <c:pt idx="456">
                  <c:v>129</c:v>
                </c:pt>
                <c:pt idx="457">
                  <c:v>130</c:v>
                </c:pt>
                <c:pt idx="458">
                  <c:v>130</c:v>
                </c:pt>
                <c:pt idx="459">
                  <c:v>131</c:v>
                </c:pt>
                <c:pt idx="460">
                  <c:v>130</c:v>
                </c:pt>
                <c:pt idx="461">
                  <c:v>131</c:v>
                </c:pt>
                <c:pt idx="462">
                  <c:v>131</c:v>
                </c:pt>
                <c:pt idx="463">
                  <c:v>131</c:v>
                </c:pt>
                <c:pt idx="464">
                  <c:v>131</c:v>
                </c:pt>
                <c:pt idx="465">
                  <c:v>132</c:v>
                </c:pt>
                <c:pt idx="466">
                  <c:v>132</c:v>
                </c:pt>
                <c:pt idx="467">
                  <c:v>132</c:v>
                </c:pt>
                <c:pt idx="468">
                  <c:v>132</c:v>
                </c:pt>
                <c:pt idx="469">
                  <c:v>133</c:v>
                </c:pt>
                <c:pt idx="470">
                  <c:v>133</c:v>
                </c:pt>
                <c:pt idx="471">
                  <c:v>134</c:v>
                </c:pt>
                <c:pt idx="472">
                  <c:v>135</c:v>
                </c:pt>
                <c:pt idx="473">
                  <c:v>135</c:v>
                </c:pt>
                <c:pt idx="474">
                  <c:v>134</c:v>
                </c:pt>
                <c:pt idx="475">
                  <c:v>134</c:v>
                </c:pt>
                <c:pt idx="476">
                  <c:v>135</c:v>
                </c:pt>
                <c:pt idx="477">
                  <c:v>134</c:v>
                </c:pt>
                <c:pt idx="478">
                  <c:v>135</c:v>
                </c:pt>
                <c:pt idx="479">
                  <c:v>135</c:v>
                </c:pt>
                <c:pt idx="480">
                  <c:v>136</c:v>
                </c:pt>
                <c:pt idx="481">
                  <c:v>135</c:v>
                </c:pt>
                <c:pt idx="482">
                  <c:v>137</c:v>
                </c:pt>
                <c:pt idx="483">
                  <c:v>136</c:v>
                </c:pt>
                <c:pt idx="484">
                  <c:v>136</c:v>
                </c:pt>
                <c:pt idx="485">
                  <c:v>137</c:v>
                </c:pt>
                <c:pt idx="486">
                  <c:v>137</c:v>
                </c:pt>
                <c:pt idx="487">
                  <c:v>138</c:v>
                </c:pt>
                <c:pt idx="488">
                  <c:v>137</c:v>
                </c:pt>
                <c:pt idx="489">
                  <c:v>138</c:v>
                </c:pt>
                <c:pt idx="490">
                  <c:v>139</c:v>
                </c:pt>
                <c:pt idx="491">
                  <c:v>139</c:v>
                </c:pt>
                <c:pt idx="492">
                  <c:v>139</c:v>
                </c:pt>
                <c:pt idx="493">
                  <c:v>139</c:v>
                </c:pt>
                <c:pt idx="494">
                  <c:v>139</c:v>
                </c:pt>
                <c:pt idx="495">
                  <c:v>139</c:v>
                </c:pt>
                <c:pt idx="496">
                  <c:v>140</c:v>
                </c:pt>
                <c:pt idx="497">
                  <c:v>139</c:v>
                </c:pt>
                <c:pt idx="498">
                  <c:v>139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140</c:v>
                </c:pt>
                <c:pt idx="503">
                  <c:v>142</c:v>
                </c:pt>
                <c:pt idx="504">
                  <c:v>142</c:v>
                </c:pt>
                <c:pt idx="505">
                  <c:v>143</c:v>
                </c:pt>
                <c:pt idx="506">
                  <c:v>143</c:v>
                </c:pt>
                <c:pt idx="507">
                  <c:v>141</c:v>
                </c:pt>
                <c:pt idx="508">
                  <c:v>143</c:v>
                </c:pt>
                <c:pt idx="509">
                  <c:v>143</c:v>
                </c:pt>
                <c:pt idx="510">
                  <c:v>144</c:v>
                </c:pt>
                <c:pt idx="511">
                  <c:v>144</c:v>
                </c:pt>
                <c:pt idx="512">
                  <c:v>143</c:v>
                </c:pt>
                <c:pt idx="513">
                  <c:v>144</c:v>
                </c:pt>
                <c:pt idx="514">
                  <c:v>145</c:v>
                </c:pt>
                <c:pt idx="515">
                  <c:v>145</c:v>
                </c:pt>
                <c:pt idx="516">
                  <c:v>145</c:v>
                </c:pt>
                <c:pt idx="517">
                  <c:v>145</c:v>
                </c:pt>
                <c:pt idx="518">
                  <c:v>145</c:v>
                </c:pt>
                <c:pt idx="519">
                  <c:v>145</c:v>
                </c:pt>
                <c:pt idx="520">
                  <c:v>146</c:v>
                </c:pt>
                <c:pt idx="521">
                  <c:v>147</c:v>
                </c:pt>
                <c:pt idx="522">
                  <c:v>146</c:v>
                </c:pt>
                <c:pt idx="523">
                  <c:v>147</c:v>
                </c:pt>
                <c:pt idx="524">
                  <c:v>147</c:v>
                </c:pt>
                <c:pt idx="525">
                  <c:v>148</c:v>
                </c:pt>
                <c:pt idx="526">
                  <c:v>147</c:v>
                </c:pt>
                <c:pt idx="527">
                  <c:v>147</c:v>
                </c:pt>
                <c:pt idx="528">
                  <c:v>147</c:v>
                </c:pt>
                <c:pt idx="529">
                  <c:v>148</c:v>
                </c:pt>
                <c:pt idx="530">
                  <c:v>148</c:v>
                </c:pt>
                <c:pt idx="531">
                  <c:v>149</c:v>
                </c:pt>
                <c:pt idx="532">
                  <c:v>149</c:v>
                </c:pt>
                <c:pt idx="533">
                  <c:v>149</c:v>
                </c:pt>
                <c:pt idx="534">
                  <c:v>150</c:v>
                </c:pt>
                <c:pt idx="535">
                  <c:v>150</c:v>
                </c:pt>
                <c:pt idx="536">
                  <c:v>150</c:v>
                </c:pt>
                <c:pt idx="537">
                  <c:v>151</c:v>
                </c:pt>
                <c:pt idx="538">
                  <c:v>152</c:v>
                </c:pt>
                <c:pt idx="539">
                  <c:v>152</c:v>
                </c:pt>
                <c:pt idx="540">
                  <c:v>152</c:v>
                </c:pt>
                <c:pt idx="541">
                  <c:v>152</c:v>
                </c:pt>
                <c:pt idx="542">
                  <c:v>152</c:v>
                </c:pt>
                <c:pt idx="543">
                  <c:v>154</c:v>
                </c:pt>
                <c:pt idx="544">
                  <c:v>153</c:v>
                </c:pt>
                <c:pt idx="545">
                  <c:v>153</c:v>
                </c:pt>
                <c:pt idx="546">
                  <c:v>154</c:v>
                </c:pt>
                <c:pt idx="547">
                  <c:v>154</c:v>
                </c:pt>
                <c:pt idx="548">
                  <c:v>154</c:v>
                </c:pt>
                <c:pt idx="549">
                  <c:v>155</c:v>
                </c:pt>
                <c:pt idx="550">
                  <c:v>155</c:v>
                </c:pt>
                <c:pt idx="551">
                  <c:v>155</c:v>
                </c:pt>
                <c:pt idx="552">
                  <c:v>155</c:v>
                </c:pt>
                <c:pt idx="553">
                  <c:v>155</c:v>
                </c:pt>
                <c:pt idx="554">
                  <c:v>156</c:v>
                </c:pt>
                <c:pt idx="555">
                  <c:v>156</c:v>
                </c:pt>
                <c:pt idx="556">
                  <c:v>155</c:v>
                </c:pt>
                <c:pt idx="557">
                  <c:v>156</c:v>
                </c:pt>
                <c:pt idx="558">
                  <c:v>157</c:v>
                </c:pt>
                <c:pt idx="559">
                  <c:v>157</c:v>
                </c:pt>
                <c:pt idx="560">
                  <c:v>157</c:v>
                </c:pt>
                <c:pt idx="561">
                  <c:v>158</c:v>
                </c:pt>
                <c:pt idx="562">
                  <c:v>157</c:v>
                </c:pt>
                <c:pt idx="563">
                  <c:v>158</c:v>
                </c:pt>
                <c:pt idx="564">
                  <c:v>158</c:v>
                </c:pt>
                <c:pt idx="565">
                  <c:v>159</c:v>
                </c:pt>
                <c:pt idx="566">
                  <c:v>160</c:v>
                </c:pt>
                <c:pt idx="567">
                  <c:v>159</c:v>
                </c:pt>
                <c:pt idx="568">
                  <c:v>158</c:v>
                </c:pt>
                <c:pt idx="569">
                  <c:v>160</c:v>
                </c:pt>
                <c:pt idx="570">
                  <c:v>160</c:v>
                </c:pt>
                <c:pt idx="571">
                  <c:v>161</c:v>
                </c:pt>
                <c:pt idx="572">
                  <c:v>162</c:v>
                </c:pt>
                <c:pt idx="573">
                  <c:v>161</c:v>
                </c:pt>
                <c:pt idx="574">
                  <c:v>161</c:v>
                </c:pt>
                <c:pt idx="575">
                  <c:v>162</c:v>
                </c:pt>
                <c:pt idx="576">
                  <c:v>162</c:v>
                </c:pt>
                <c:pt idx="577">
                  <c:v>163</c:v>
                </c:pt>
                <c:pt idx="578">
                  <c:v>162</c:v>
                </c:pt>
                <c:pt idx="579">
                  <c:v>162</c:v>
                </c:pt>
                <c:pt idx="580">
                  <c:v>163</c:v>
                </c:pt>
                <c:pt idx="581">
                  <c:v>163</c:v>
                </c:pt>
                <c:pt idx="582">
                  <c:v>164</c:v>
                </c:pt>
                <c:pt idx="583">
                  <c:v>163</c:v>
                </c:pt>
                <c:pt idx="584">
                  <c:v>164</c:v>
                </c:pt>
                <c:pt idx="585">
                  <c:v>165</c:v>
                </c:pt>
                <c:pt idx="586">
                  <c:v>164</c:v>
                </c:pt>
                <c:pt idx="587">
                  <c:v>166</c:v>
                </c:pt>
                <c:pt idx="588">
                  <c:v>166</c:v>
                </c:pt>
                <c:pt idx="589">
                  <c:v>166</c:v>
                </c:pt>
                <c:pt idx="590">
                  <c:v>167</c:v>
                </c:pt>
                <c:pt idx="591">
                  <c:v>166</c:v>
                </c:pt>
                <c:pt idx="592">
                  <c:v>167</c:v>
                </c:pt>
                <c:pt idx="593">
                  <c:v>168</c:v>
                </c:pt>
                <c:pt idx="594">
                  <c:v>167</c:v>
                </c:pt>
                <c:pt idx="595">
                  <c:v>168</c:v>
                </c:pt>
                <c:pt idx="596">
                  <c:v>169</c:v>
                </c:pt>
                <c:pt idx="597">
                  <c:v>168</c:v>
                </c:pt>
                <c:pt idx="598">
                  <c:v>169</c:v>
                </c:pt>
                <c:pt idx="599">
                  <c:v>170</c:v>
                </c:pt>
                <c:pt idx="600">
                  <c:v>169</c:v>
                </c:pt>
                <c:pt idx="601">
                  <c:v>170</c:v>
                </c:pt>
                <c:pt idx="602">
                  <c:v>170</c:v>
                </c:pt>
                <c:pt idx="603">
                  <c:v>171</c:v>
                </c:pt>
                <c:pt idx="604">
                  <c:v>171</c:v>
                </c:pt>
                <c:pt idx="605">
                  <c:v>171</c:v>
                </c:pt>
                <c:pt idx="606">
                  <c:v>172</c:v>
                </c:pt>
                <c:pt idx="607">
                  <c:v>172</c:v>
                </c:pt>
                <c:pt idx="608">
                  <c:v>172</c:v>
                </c:pt>
                <c:pt idx="609">
                  <c:v>172</c:v>
                </c:pt>
                <c:pt idx="610">
                  <c:v>173</c:v>
                </c:pt>
                <c:pt idx="611">
                  <c:v>173</c:v>
                </c:pt>
                <c:pt idx="612">
                  <c:v>173</c:v>
                </c:pt>
                <c:pt idx="613">
                  <c:v>174</c:v>
                </c:pt>
                <c:pt idx="614">
                  <c:v>174</c:v>
                </c:pt>
                <c:pt idx="615">
                  <c:v>174</c:v>
                </c:pt>
                <c:pt idx="616">
                  <c:v>174</c:v>
                </c:pt>
                <c:pt idx="617">
                  <c:v>174</c:v>
                </c:pt>
                <c:pt idx="618">
                  <c:v>175</c:v>
                </c:pt>
                <c:pt idx="619">
                  <c:v>176</c:v>
                </c:pt>
                <c:pt idx="620">
                  <c:v>175</c:v>
                </c:pt>
                <c:pt idx="621">
                  <c:v>176</c:v>
                </c:pt>
                <c:pt idx="622">
                  <c:v>177</c:v>
                </c:pt>
                <c:pt idx="623">
                  <c:v>176</c:v>
                </c:pt>
                <c:pt idx="624">
                  <c:v>176</c:v>
                </c:pt>
                <c:pt idx="625">
                  <c:v>177</c:v>
                </c:pt>
                <c:pt idx="626">
                  <c:v>177</c:v>
                </c:pt>
                <c:pt idx="627">
                  <c:v>177</c:v>
                </c:pt>
                <c:pt idx="628">
                  <c:v>178</c:v>
                </c:pt>
                <c:pt idx="629">
                  <c:v>177</c:v>
                </c:pt>
                <c:pt idx="630">
                  <c:v>179</c:v>
                </c:pt>
                <c:pt idx="631">
                  <c:v>180</c:v>
                </c:pt>
                <c:pt idx="632">
                  <c:v>179</c:v>
                </c:pt>
                <c:pt idx="633">
                  <c:v>179</c:v>
                </c:pt>
                <c:pt idx="634">
                  <c:v>180</c:v>
                </c:pt>
                <c:pt idx="635">
                  <c:v>180</c:v>
                </c:pt>
                <c:pt idx="636">
                  <c:v>181</c:v>
                </c:pt>
                <c:pt idx="637">
                  <c:v>181</c:v>
                </c:pt>
                <c:pt idx="638">
                  <c:v>181</c:v>
                </c:pt>
                <c:pt idx="639">
                  <c:v>182</c:v>
                </c:pt>
                <c:pt idx="640">
                  <c:v>182</c:v>
                </c:pt>
                <c:pt idx="641">
                  <c:v>182</c:v>
                </c:pt>
                <c:pt idx="642">
                  <c:v>182</c:v>
                </c:pt>
                <c:pt idx="643">
                  <c:v>183</c:v>
                </c:pt>
                <c:pt idx="644">
                  <c:v>183</c:v>
                </c:pt>
                <c:pt idx="645">
                  <c:v>184</c:v>
                </c:pt>
                <c:pt idx="646">
                  <c:v>184</c:v>
                </c:pt>
                <c:pt idx="647">
                  <c:v>184</c:v>
                </c:pt>
                <c:pt idx="648">
                  <c:v>185</c:v>
                </c:pt>
                <c:pt idx="649">
                  <c:v>185</c:v>
                </c:pt>
                <c:pt idx="650">
                  <c:v>186</c:v>
                </c:pt>
                <c:pt idx="651">
                  <c:v>187</c:v>
                </c:pt>
                <c:pt idx="652">
                  <c:v>186</c:v>
                </c:pt>
                <c:pt idx="653">
                  <c:v>187</c:v>
                </c:pt>
                <c:pt idx="654">
                  <c:v>187</c:v>
                </c:pt>
                <c:pt idx="655">
                  <c:v>187</c:v>
                </c:pt>
                <c:pt idx="656">
                  <c:v>187</c:v>
                </c:pt>
                <c:pt idx="657">
                  <c:v>187</c:v>
                </c:pt>
                <c:pt idx="658">
                  <c:v>188</c:v>
                </c:pt>
                <c:pt idx="659">
                  <c:v>188</c:v>
                </c:pt>
                <c:pt idx="660">
                  <c:v>189</c:v>
                </c:pt>
                <c:pt idx="661">
                  <c:v>188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191</c:v>
                </c:pt>
                <c:pt idx="666">
                  <c:v>190</c:v>
                </c:pt>
                <c:pt idx="667">
                  <c:v>190</c:v>
                </c:pt>
                <c:pt idx="668">
                  <c:v>192</c:v>
                </c:pt>
                <c:pt idx="669">
                  <c:v>193</c:v>
                </c:pt>
                <c:pt idx="670">
                  <c:v>192</c:v>
                </c:pt>
                <c:pt idx="671">
                  <c:v>192</c:v>
                </c:pt>
                <c:pt idx="672">
                  <c:v>192</c:v>
                </c:pt>
                <c:pt idx="673">
                  <c:v>193</c:v>
                </c:pt>
                <c:pt idx="674">
                  <c:v>193</c:v>
                </c:pt>
                <c:pt idx="675">
                  <c:v>193</c:v>
                </c:pt>
                <c:pt idx="676">
                  <c:v>193</c:v>
                </c:pt>
                <c:pt idx="677">
                  <c:v>194</c:v>
                </c:pt>
                <c:pt idx="678">
                  <c:v>194</c:v>
                </c:pt>
                <c:pt idx="679">
                  <c:v>194</c:v>
                </c:pt>
                <c:pt idx="680">
                  <c:v>194</c:v>
                </c:pt>
                <c:pt idx="681">
                  <c:v>195</c:v>
                </c:pt>
                <c:pt idx="682">
                  <c:v>194</c:v>
                </c:pt>
                <c:pt idx="683">
                  <c:v>195</c:v>
                </c:pt>
                <c:pt idx="684">
                  <c:v>195</c:v>
                </c:pt>
                <c:pt idx="685">
                  <c:v>195</c:v>
                </c:pt>
                <c:pt idx="686">
                  <c:v>194</c:v>
                </c:pt>
                <c:pt idx="687">
                  <c:v>196</c:v>
                </c:pt>
                <c:pt idx="688">
                  <c:v>195</c:v>
                </c:pt>
                <c:pt idx="689">
                  <c:v>196</c:v>
                </c:pt>
                <c:pt idx="690">
                  <c:v>195</c:v>
                </c:pt>
                <c:pt idx="691">
                  <c:v>196</c:v>
                </c:pt>
                <c:pt idx="692">
                  <c:v>196</c:v>
                </c:pt>
                <c:pt idx="693">
                  <c:v>196</c:v>
                </c:pt>
                <c:pt idx="694">
                  <c:v>196</c:v>
                </c:pt>
                <c:pt idx="695">
                  <c:v>198</c:v>
                </c:pt>
                <c:pt idx="696">
                  <c:v>197</c:v>
                </c:pt>
                <c:pt idx="697">
                  <c:v>197</c:v>
                </c:pt>
                <c:pt idx="698">
                  <c:v>197</c:v>
                </c:pt>
                <c:pt idx="699">
                  <c:v>198</c:v>
                </c:pt>
                <c:pt idx="700">
                  <c:v>198</c:v>
                </c:pt>
                <c:pt idx="701">
                  <c:v>200</c:v>
                </c:pt>
                <c:pt idx="702">
                  <c:v>200</c:v>
                </c:pt>
                <c:pt idx="703">
                  <c:v>200</c:v>
                </c:pt>
                <c:pt idx="704">
                  <c:v>201</c:v>
                </c:pt>
                <c:pt idx="705">
                  <c:v>201</c:v>
                </c:pt>
                <c:pt idx="706">
                  <c:v>201</c:v>
                </c:pt>
                <c:pt idx="707">
                  <c:v>200</c:v>
                </c:pt>
                <c:pt idx="708">
                  <c:v>202</c:v>
                </c:pt>
                <c:pt idx="709">
                  <c:v>201</c:v>
                </c:pt>
                <c:pt idx="710">
                  <c:v>202</c:v>
                </c:pt>
                <c:pt idx="711">
                  <c:v>203</c:v>
                </c:pt>
                <c:pt idx="712">
                  <c:v>203</c:v>
                </c:pt>
                <c:pt idx="713">
                  <c:v>203</c:v>
                </c:pt>
                <c:pt idx="714">
                  <c:v>203</c:v>
                </c:pt>
                <c:pt idx="715">
                  <c:v>204</c:v>
                </c:pt>
                <c:pt idx="716">
                  <c:v>204</c:v>
                </c:pt>
                <c:pt idx="717">
                  <c:v>204</c:v>
                </c:pt>
                <c:pt idx="718">
                  <c:v>204</c:v>
                </c:pt>
                <c:pt idx="719">
                  <c:v>205</c:v>
                </c:pt>
                <c:pt idx="720">
                  <c:v>205</c:v>
                </c:pt>
                <c:pt idx="721">
                  <c:v>206</c:v>
                </c:pt>
                <c:pt idx="722">
                  <c:v>206</c:v>
                </c:pt>
                <c:pt idx="723">
                  <c:v>206</c:v>
                </c:pt>
                <c:pt idx="724">
                  <c:v>207</c:v>
                </c:pt>
                <c:pt idx="725">
                  <c:v>207</c:v>
                </c:pt>
                <c:pt idx="726">
                  <c:v>207</c:v>
                </c:pt>
                <c:pt idx="727">
                  <c:v>208</c:v>
                </c:pt>
                <c:pt idx="728">
                  <c:v>207</c:v>
                </c:pt>
                <c:pt idx="729">
                  <c:v>209</c:v>
                </c:pt>
                <c:pt idx="730">
                  <c:v>209</c:v>
                </c:pt>
                <c:pt idx="731">
                  <c:v>209</c:v>
                </c:pt>
                <c:pt idx="732">
                  <c:v>210</c:v>
                </c:pt>
                <c:pt idx="733">
                  <c:v>210</c:v>
                </c:pt>
                <c:pt idx="734">
                  <c:v>210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211</c:v>
                </c:pt>
                <c:pt idx="739">
                  <c:v>212</c:v>
                </c:pt>
                <c:pt idx="740">
                  <c:v>212</c:v>
                </c:pt>
                <c:pt idx="741">
                  <c:v>213</c:v>
                </c:pt>
                <c:pt idx="742">
                  <c:v>213</c:v>
                </c:pt>
                <c:pt idx="743">
                  <c:v>214</c:v>
                </c:pt>
                <c:pt idx="744">
                  <c:v>214</c:v>
                </c:pt>
                <c:pt idx="745">
                  <c:v>214</c:v>
                </c:pt>
                <c:pt idx="746">
                  <c:v>214</c:v>
                </c:pt>
                <c:pt idx="747">
                  <c:v>215</c:v>
                </c:pt>
                <c:pt idx="748">
                  <c:v>215</c:v>
                </c:pt>
                <c:pt idx="749">
                  <c:v>216</c:v>
                </c:pt>
                <c:pt idx="750">
                  <c:v>216</c:v>
                </c:pt>
                <c:pt idx="751">
                  <c:v>216</c:v>
                </c:pt>
                <c:pt idx="752">
                  <c:v>217</c:v>
                </c:pt>
                <c:pt idx="753">
                  <c:v>217</c:v>
                </c:pt>
                <c:pt idx="754">
                  <c:v>218</c:v>
                </c:pt>
                <c:pt idx="755">
                  <c:v>217</c:v>
                </c:pt>
                <c:pt idx="756">
                  <c:v>218</c:v>
                </c:pt>
                <c:pt idx="757">
                  <c:v>218</c:v>
                </c:pt>
                <c:pt idx="758">
                  <c:v>219</c:v>
                </c:pt>
                <c:pt idx="759">
                  <c:v>219</c:v>
                </c:pt>
                <c:pt idx="760">
                  <c:v>219</c:v>
                </c:pt>
                <c:pt idx="761">
                  <c:v>220</c:v>
                </c:pt>
                <c:pt idx="762">
                  <c:v>220</c:v>
                </c:pt>
                <c:pt idx="763">
                  <c:v>220</c:v>
                </c:pt>
                <c:pt idx="764">
                  <c:v>221</c:v>
                </c:pt>
                <c:pt idx="765">
                  <c:v>222</c:v>
                </c:pt>
                <c:pt idx="766">
                  <c:v>221</c:v>
                </c:pt>
                <c:pt idx="767">
                  <c:v>221</c:v>
                </c:pt>
                <c:pt idx="768">
                  <c:v>222</c:v>
                </c:pt>
                <c:pt idx="769">
                  <c:v>223</c:v>
                </c:pt>
                <c:pt idx="770">
                  <c:v>223</c:v>
                </c:pt>
                <c:pt idx="771">
                  <c:v>224</c:v>
                </c:pt>
                <c:pt idx="772">
                  <c:v>224</c:v>
                </c:pt>
                <c:pt idx="773">
                  <c:v>224</c:v>
                </c:pt>
                <c:pt idx="774">
                  <c:v>224</c:v>
                </c:pt>
                <c:pt idx="775">
                  <c:v>224</c:v>
                </c:pt>
                <c:pt idx="776">
                  <c:v>225</c:v>
                </c:pt>
                <c:pt idx="777">
                  <c:v>225</c:v>
                </c:pt>
                <c:pt idx="778">
                  <c:v>225</c:v>
                </c:pt>
                <c:pt idx="779">
                  <c:v>227</c:v>
                </c:pt>
                <c:pt idx="780">
                  <c:v>226</c:v>
                </c:pt>
                <c:pt idx="781">
                  <c:v>227</c:v>
                </c:pt>
                <c:pt idx="782">
                  <c:v>227</c:v>
                </c:pt>
                <c:pt idx="783">
                  <c:v>228</c:v>
                </c:pt>
                <c:pt idx="784">
                  <c:v>228</c:v>
                </c:pt>
                <c:pt idx="785">
                  <c:v>228</c:v>
                </c:pt>
                <c:pt idx="786">
                  <c:v>228</c:v>
                </c:pt>
                <c:pt idx="787">
                  <c:v>229</c:v>
                </c:pt>
                <c:pt idx="788">
                  <c:v>230</c:v>
                </c:pt>
                <c:pt idx="789">
                  <c:v>230</c:v>
                </c:pt>
                <c:pt idx="790">
                  <c:v>229</c:v>
                </c:pt>
                <c:pt idx="791">
                  <c:v>231</c:v>
                </c:pt>
                <c:pt idx="792">
                  <c:v>230</c:v>
                </c:pt>
                <c:pt idx="793">
                  <c:v>230</c:v>
                </c:pt>
                <c:pt idx="794">
                  <c:v>231</c:v>
                </c:pt>
                <c:pt idx="795">
                  <c:v>232</c:v>
                </c:pt>
                <c:pt idx="796">
                  <c:v>232</c:v>
                </c:pt>
                <c:pt idx="797">
                  <c:v>233</c:v>
                </c:pt>
                <c:pt idx="798">
                  <c:v>233</c:v>
                </c:pt>
                <c:pt idx="799">
                  <c:v>233</c:v>
                </c:pt>
                <c:pt idx="800">
                  <c:v>233</c:v>
                </c:pt>
                <c:pt idx="801">
                  <c:v>235</c:v>
                </c:pt>
                <c:pt idx="802">
                  <c:v>235</c:v>
                </c:pt>
                <c:pt idx="803">
                  <c:v>236</c:v>
                </c:pt>
                <c:pt idx="804">
                  <c:v>236</c:v>
                </c:pt>
                <c:pt idx="805">
                  <c:v>236</c:v>
                </c:pt>
                <c:pt idx="806">
                  <c:v>235</c:v>
                </c:pt>
                <c:pt idx="807">
                  <c:v>236</c:v>
                </c:pt>
                <c:pt idx="808">
                  <c:v>237</c:v>
                </c:pt>
                <c:pt idx="809">
                  <c:v>237</c:v>
                </c:pt>
                <c:pt idx="810">
                  <c:v>236</c:v>
                </c:pt>
                <c:pt idx="811">
                  <c:v>238</c:v>
                </c:pt>
                <c:pt idx="812">
                  <c:v>238</c:v>
                </c:pt>
                <c:pt idx="813">
                  <c:v>238</c:v>
                </c:pt>
                <c:pt idx="814">
                  <c:v>238</c:v>
                </c:pt>
                <c:pt idx="815">
                  <c:v>239</c:v>
                </c:pt>
                <c:pt idx="816">
                  <c:v>239</c:v>
                </c:pt>
                <c:pt idx="817">
                  <c:v>239</c:v>
                </c:pt>
                <c:pt idx="818">
                  <c:v>240</c:v>
                </c:pt>
                <c:pt idx="819">
                  <c:v>240</c:v>
                </c:pt>
                <c:pt idx="820">
                  <c:v>241</c:v>
                </c:pt>
                <c:pt idx="821">
                  <c:v>241</c:v>
                </c:pt>
                <c:pt idx="822">
                  <c:v>242</c:v>
                </c:pt>
                <c:pt idx="823">
                  <c:v>242</c:v>
                </c:pt>
                <c:pt idx="824">
                  <c:v>242</c:v>
                </c:pt>
                <c:pt idx="825">
                  <c:v>243</c:v>
                </c:pt>
                <c:pt idx="826">
                  <c:v>243</c:v>
                </c:pt>
                <c:pt idx="827">
                  <c:v>244</c:v>
                </c:pt>
                <c:pt idx="828">
                  <c:v>244</c:v>
                </c:pt>
                <c:pt idx="829">
                  <c:v>245</c:v>
                </c:pt>
                <c:pt idx="830">
                  <c:v>244</c:v>
                </c:pt>
                <c:pt idx="831">
                  <c:v>245</c:v>
                </c:pt>
                <c:pt idx="832">
                  <c:v>245</c:v>
                </c:pt>
                <c:pt idx="833">
                  <c:v>246</c:v>
                </c:pt>
                <c:pt idx="834">
                  <c:v>246</c:v>
                </c:pt>
                <c:pt idx="835">
                  <c:v>247</c:v>
                </c:pt>
                <c:pt idx="836">
                  <c:v>247</c:v>
                </c:pt>
                <c:pt idx="837">
                  <c:v>248</c:v>
                </c:pt>
                <c:pt idx="838">
                  <c:v>248</c:v>
                </c:pt>
                <c:pt idx="839">
                  <c:v>248</c:v>
                </c:pt>
                <c:pt idx="840">
                  <c:v>249</c:v>
                </c:pt>
                <c:pt idx="841">
                  <c:v>250</c:v>
                </c:pt>
                <c:pt idx="842">
                  <c:v>250</c:v>
                </c:pt>
                <c:pt idx="843">
                  <c:v>251</c:v>
                </c:pt>
                <c:pt idx="844">
                  <c:v>251</c:v>
                </c:pt>
                <c:pt idx="845">
                  <c:v>250</c:v>
                </c:pt>
                <c:pt idx="846">
                  <c:v>251</c:v>
                </c:pt>
                <c:pt idx="847">
                  <c:v>252</c:v>
                </c:pt>
                <c:pt idx="848">
                  <c:v>252</c:v>
                </c:pt>
                <c:pt idx="849">
                  <c:v>252</c:v>
                </c:pt>
                <c:pt idx="850">
                  <c:v>253</c:v>
                </c:pt>
                <c:pt idx="851">
                  <c:v>254</c:v>
                </c:pt>
                <c:pt idx="852">
                  <c:v>253</c:v>
                </c:pt>
                <c:pt idx="853">
                  <c:v>254</c:v>
                </c:pt>
                <c:pt idx="854">
                  <c:v>254</c:v>
                </c:pt>
                <c:pt idx="855">
                  <c:v>254</c:v>
                </c:pt>
                <c:pt idx="856">
                  <c:v>254</c:v>
                </c:pt>
                <c:pt idx="857">
                  <c:v>255</c:v>
                </c:pt>
                <c:pt idx="858">
                  <c:v>254</c:v>
                </c:pt>
                <c:pt idx="859">
                  <c:v>256</c:v>
                </c:pt>
                <c:pt idx="860">
                  <c:v>257</c:v>
                </c:pt>
                <c:pt idx="861">
                  <c:v>257</c:v>
                </c:pt>
                <c:pt idx="862">
                  <c:v>256</c:v>
                </c:pt>
                <c:pt idx="863">
                  <c:v>257</c:v>
                </c:pt>
                <c:pt idx="864">
                  <c:v>258</c:v>
                </c:pt>
                <c:pt idx="865">
                  <c:v>258</c:v>
                </c:pt>
                <c:pt idx="866">
                  <c:v>259</c:v>
                </c:pt>
                <c:pt idx="867">
                  <c:v>259</c:v>
                </c:pt>
                <c:pt idx="868">
                  <c:v>259</c:v>
                </c:pt>
                <c:pt idx="869">
                  <c:v>260</c:v>
                </c:pt>
                <c:pt idx="870">
                  <c:v>260</c:v>
                </c:pt>
                <c:pt idx="871">
                  <c:v>262</c:v>
                </c:pt>
                <c:pt idx="872">
                  <c:v>261</c:v>
                </c:pt>
                <c:pt idx="873">
                  <c:v>261</c:v>
                </c:pt>
                <c:pt idx="874">
                  <c:v>261</c:v>
                </c:pt>
                <c:pt idx="875">
                  <c:v>263</c:v>
                </c:pt>
                <c:pt idx="876">
                  <c:v>262</c:v>
                </c:pt>
                <c:pt idx="877">
                  <c:v>264</c:v>
                </c:pt>
                <c:pt idx="878">
                  <c:v>263</c:v>
                </c:pt>
                <c:pt idx="879">
                  <c:v>265</c:v>
                </c:pt>
                <c:pt idx="880">
                  <c:v>264</c:v>
                </c:pt>
                <c:pt idx="881">
                  <c:v>265</c:v>
                </c:pt>
                <c:pt idx="882">
                  <c:v>265</c:v>
                </c:pt>
                <c:pt idx="883">
                  <c:v>266</c:v>
                </c:pt>
                <c:pt idx="884">
                  <c:v>266</c:v>
                </c:pt>
                <c:pt idx="885">
                  <c:v>266</c:v>
                </c:pt>
                <c:pt idx="886">
                  <c:v>267</c:v>
                </c:pt>
                <c:pt idx="887">
                  <c:v>268</c:v>
                </c:pt>
                <c:pt idx="888">
                  <c:v>268</c:v>
                </c:pt>
                <c:pt idx="889">
                  <c:v>267</c:v>
                </c:pt>
                <c:pt idx="890">
                  <c:v>268</c:v>
                </c:pt>
                <c:pt idx="891">
                  <c:v>268</c:v>
                </c:pt>
                <c:pt idx="892">
                  <c:v>269</c:v>
                </c:pt>
                <c:pt idx="893">
                  <c:v>270</c:v>
                </c:pt>
                <c:pt idx="894">
                  <c:v>270</c:v>
                </c:pt>
                <c:pt idx="895">
                  <c:v>270</c:v>
                </c:pt>
                <c:pt idx="896">
                  <c:v>270</c:v>
                </c:pt>
                <c:pt idx="897">
                  <c:v>271</c:v>
                </c:pt>
                <c:pt idx="898">
                  <c:v>271</c:v>
                </c:pt>
                <c:pt idx="899">
                  <c:v>272</c:v>
                </c:pt>
                <c:pt idx="900">
                  <c:v>272</c:v>
                </c:pt>
                <c:pt idx="901">
                  <c:v>272</c:v>
                </c:pt>
                <c:pt idx="902">
                  <c:v>274</c:v>
                </c:pt>
                <c:pt idx="903">
                  <c:v>274</c:v>
                </c:pt>
                <c:pt idx="904">
                  <c:v>274</c:v>
                </c:pt>
                <c:pt idx="905">
                  <c:v>275</c:v>
                </c:pt>
                <c:pt idx="906">
                  <c:v>274</c:v>
                </c:pt>
                <c:pt idx="907">
                  <c:v>275</c:v>
                </c:pt>
                <c:pt idx="908">
                  <c:v>275</c:v>
                </c:pt>
                <c:pt idx="909">
                  <c:v>276</c:v>
                </c:pt>
                <c:pt idx="910">
                  <c:v>276</c:v>
                </c:pt>
                <c:pt idx="911">
                  <c:v>278</c:v>
                </c:pt>
                <c:pt idx="912">
                  <c:v>278</c:v>
                </c:pt>
                <c:pt idx="913">
                  <c:v>278</c:v>
                </c:pt>
                <c:pt idx="914">
                  <c:v>279</c:v>
                </c:pt>
                <c:pt idx="915">
                  <c:v>279</c:v>
                </c:pt>
                <c:pt idx="916">
                  <c:v>280</c:v>
                </c:pt>
                <c:pt idx="917">
                  <c:v>280</c:v>
                </c:pt>
                <c:pt idx="918">
                  <c:v>280</c:v>
                </c:pt>
                <c:pt idx="919">
                  <c:v>281</c:v>
                </c:pt>
                <c:pt idx="920">
                  <c:v>281</c:v>
                </c:pt>
                <c:pt idx="921">
                  <c:v>281</c:v>
                </c:pt>
                <c:pt idx="922">
                  <c:v>282</c:v>
                </c:pt>
                <c:pt idx="923">
                  <c:v>283</c:v>
                </c:pt>
                <c:pt idx="924">
                  <c:v>283</c:v>
                </c:pt>
                <c:pt idx="925">
                  <c:v>283</c:v>
                </c:pt>
                <c:pt idx="926">
                  <c:v>284</c:v>
                </c:pt>
                <c:pt idx="927">
                  <c:v>284</c:v>
                </c:pt>
                <c:pt idx="928">
                  <c:v>284</c:v>
                </c:pt>
                <c:pt idx="929">
                  <c:v>285</c:v>
                </c:pt>
                <c:pt idx="930">
                  <c:v>286</c:v>
                </c:pt>
                <c:pt idx="931">
                  <c:v>286</c:v>
                </c:pt>
                <c:pt idx="932">
                  <c:v>286</c:v>
                </c:pt>
                <c:pt idx="933">
                  <c:v>286</c:v>
                </c:pt>
                <c:pt idx="934">
                  <c:v>286</c:v>
                </c:pt>
                <c:pt idx="935">
                  <c:v>287</c:v>
                </c:pt>
                <c:pt idx="936">
                  <c:v>287</c:v>
                </c:pt>
                <c:pt idx="937">
                  <c:v>287</c:v>
                </c:pt>
                <c:pt idx="938">
                  <c:v>288</c:v>
                </c:pt>
                <c:pt idx="939">
                  <c:v>288</c:v>
                </c:pt>
                <c:pt idx="940">
                  <c:v>288</c:v>
                </c:pt>
                <c:pt idx="941">
                  <c:v>290</c:v>
                </c:pt>
                <c:pt idx="942">
                  <c:v>290</c:v>
                </c:pt>
                <c:pt idx="943">
                  <c:v>290</c:v>
                </c:pt>
                <c:pt idx="944">
                  <c:v>291</c:v>
                </c:pt>
                <c:pt idx="945">
                  <c:v>291</c:v>
                </c:pt>
                <c:pt idx="946">
                  <c:v>292</c:v>
                </c:pt>
                <c:pt idx="947">
                  <c:v>293</c:v>
                </c:pt>
                <c:pt idx="948">
                  <c:v>293</c:v>
                </c:pt>
                <c:pt idx="949">
                  <c:v>293</c:v>
                </c:pt>
                <c:pt idx="950">
                  <c:v>293</c:v>
                </c:pt>
                <c:pt idx="951">
                  <c:v>294</c:v>
                </c:pt>
                <c:pt idx="952">
                  <c:v>295</c:v>
                </c:pt>
                <c:pt idx="953">
                  <c:v>295</c:v>
                </c:pt>
                <c:pt idx="954">
                  <c:v>295</c:v>
                </c:pt>
                <c:pt idx="955">
                  <c:v>296</c:v>
                </c:pt>
                <c:pt idx="956">
                  <c:v>296</c:v>
                </c:pt>
                <c:pt idx="957">
                  <c:v>297</c:v>
                </c:pt>
                <c:pt idx="958">
                  <c:v>298</c:v>
                </c:pt>
                <c:pt idx="959">
                  <c:v>298</c:v>
                </c:pt>
                <c:pt idx="960">
                  <c:v>297</c:v>
                </c:pt>
                <c:pt idx="961">
                  <c:v>298</c:v>
                </c:pt>
                <c:pt idx="962">
                  <c:v>298</c:v>
                </c:pt>
                <c:pt idx="963">
                  <c:v>299</c:v>
                </c:pt>
                <c:pt idx="964">
                  <c:v>299</c:v>
                </c:pt>
                <c:pt idx="965">
                  <c:v>300</c:v>
                </c:pt>
                <c:pt idx="966">
                  <c:v>300</c:v>
                </c:pt>
                <c:pt idx="967">
                  <c:v>300</c:v>
                </c:pt>
                <c:pt idx="968">
                  <c:v>301</c:v>
                </c:pt>
                <c:pt idx="969">
                  <c:v>302</c:v>
                </c:pt>
                <c:pt idx="970">
                  <c:v>302</c:v>
                </c:pt>
                <c:pt idx="971">
                  <c:v>302</c:v>
                </c:pt>
                <c:pt idx="972">
                  <c:v>302</c:v>
                </c:pt>
                <c:pt idx="973">
                  <c:v>303</c:v>
                </c:pt>
                <c:pt idx="974">
                  <c:v>304</c:v>
                </c:pt>
                <c:pt idx="975">
                  <c:v>305</c:v>
                </c:pt>
                <c:pt idx="976">
                  <c:v>305</c:v>
                </c:pt>
                <c:pt idx="977">
                  <c:v>305</c:v>
                </c:pt>
                <c:pt idx="978">
                  <c:v>306</c:v>
                </c:pt>
                <c:pt idx="979">
                  <c:v>306</c:v>
                </c:pt>
                <c:pt idx="980">
                  <c:v>306</c:v>
                </c:pt>
                <c:pt idx="981">
                  <c:v>307</c:v>
                </c:pt>
                <c:pt idx="982">
                  <c:v>307</c:v>
                </c:pt>
                <c:pt idx="983">
                  <c:v>307</c:v>
                </c:pt>
                <c:pt idx="984">
                  <c:v>308</c:v>
                </c:pt>
                <c:pt idx="985">
                  <c:v>309</c:v>
                </c:pt>
                <c:pt idx="986">
                  <c:v>309</c:v>
                </c:pt>
                <c:pt idx="987">
                  <c:v>309</c:v>
                </c:pt>
                <c:pt idx="988">
                  <c:v>310</c:v>
                </c:pt>
                <c:pt idx="989">
                  <c:v>310</c:v>
                </c:pt>
                <c:pt idx="990">
                  <c:v>311</c:v>
                </c:pt>
                <c:pt idx="991">
                  <c:v>311</c:v>
                </c:pt>
                <c:pt idx="992">
                  <c:v>311</c:v>
                </c:pt>
                <c:pt idx="993">
                  <c:v>312</c:v>
                </c:pt>
                <c:pt idx="994">
                  <c:v>312</c:v>
                </c:pt>
                <c:pt idx="995">
                  <c:v>313</c:v>
                </c:pt>
                <c:pt idx="996">
                  <c:v>313</c:v>
                </c:pt>
                <c:pt idx="997">
                  <c:v>314</c:v>
                </c:pt>
                <c:pt idx="998">
                  <c:v>315</c:v>
                </c:pt>
                <c:pt idx="999">
                  <c:v>316</c:v>
                </c:pt>
                <c:pt idx="1000">
                  <c:v>315</c:v>
                </c:pt>
                <c:pt idx="1001">
                  <c:v>316</c:v>
                </c:pt>
                <c:pt idx="1002">
                  <c:v>316</c:v>
                </c:pt>
                <c:pt idx="1003">
                  <c:v>317</c:v>
                </c:pt>
                <c:pt idx="1004">
                  <c:v>317</c:v>
                </c:pt>
                <c:pt idx="1005">
                  <c:v>318</c:v>
                </c:pt>
                <c:pt idx="1006">
                  <c:v>318</c:v>
                </c:pt>
                <c:pt idx="1007">
                  <c:v>318</c:v>
                </c:pt>
                <c:pt idx="1008">
                  <c:v>319</c:v>
                </c:pt>
                <c:pt idx="1009">
                  <c:v>319</c:v>
                </c:pt>
                <c:pt idx="1010">
                  <c:v>319</c:v>
                </c:pt>
                <c:pt idx="1011">
                  <c:v>321</c:v>
                </c:pt>
                <c:pt idx="1012">
                  <c:v>321</c:v>
                </c:pt>
                <c:pt idx="1013">
                  <c:v>321</c:v>
                </c:pt>
                <c:pt idx="1014">
                  <c:v>322</c:v>
                </c:pt>
                <c:pt idx="1015">
                  <c:v>322</c:v>
                </c:pt>
                <c:pt idx="1016">
                  <c:v>323</c:v>
                </c:pt>
                <c:pt idx="1017">
                  <c:v>323</c:v>
                </c:pt>
                <c:pt idx="1018">
                  <c:v>323</c:v>
                </c:pt>
                <c:pt idx="1019">
                  <c:v>324</c:v>
                </c:pt>
                <c:pt idx="1020">
                  <c:v>325</c:v>
                </c:pt>
                <c:pt idx="1021">
                  <c:v>325</c:v>
                </c:pt>
                <c:pt idx="1022">
                  <c:v>325</c:v>
                </c:pt>
                <c:pt idx="1023">
                  <c:v>326</c:v>
                </c:pt>
                <c:pt idx="1024">
                  <c:v>327</c:v>
                </c:pt>
                <c:pt idx="1025">
                  <c:v>327</c:v>
                </c:pt>
                <c:pt idx="1026">
                  <c:v>326</c:v>
                </c:pt>
                <c:pt idx="1027">
                  <c:v>327</c:v>
                </c:pt>
                <c:pt idx="1028">
                  <c:v>328</c:v>
                </c:pt>
                <c:pt idx="1029">
                  <c:v>328</c:v>
                </c:pt>
                <c:pt idx="1030">
                  <c:v>329</c:v>
                </c:pt>
                <c:pt idx="1031">
                  <c:v>329</c:v>
                </c:pt>
                <c:pt idx="1032">
                  <c:v>329</c:v>
                </c:pt>
                <c:pt idx="1033">
                  <c:v>331</c:v>
                </c:pt>
                <c:pt idx="1034">
                  <c:v>330</c:v>
                </c:pt>
                <c:pt idx="1035">
                  <c:v>331</c:v>
                </c:pt>
                <c:pt idx="1036">
                  <c:v>332</c:v>
                </c:pt>
                <c:pt idx="1037">
                  <c:v>332</c:v>
                </c:pt>
                <c:pt idx="1038">
                  <c:v>332</c:v>
                </c:pt>
                <c:pt idx="1039">
                  <c:v>333</c:v>
                </c:pt>
                <c:pt idx="1040">
                  <c:v>333</c:v>
                </c:pt>
                <c:pt idx="1041">
                  <c:v>334</c:v>
                </c:pt>
                <c:pt idx="1042">
                  <c:v>334</c:v>
                </c:pt>
                <c:pt idx="1043">
                  <c:v>334</c:v>
                </c:pt>
                <c:pt idx="1044">
                  <c:v>335</c:v>
                </c:pt>
                <c:pt idx="1045">
                  <c:v>336</c:v>
                </c:pt>
                <c:pt idx="1046">
                  <c:v>336</c:v>
                </c:pt>
                <c:pt idx="1047">
                  <c:v>336</c:v>
                </c:pt>
                <c:pt idx="1048">
                  <c:v>336</c:v>
                </c:pt>
                <c:pt idx="1049">
                  <c:v>337</c:v>
                </c:pt>
                <c:pt idx="1050">
                  <c:v>337</c:v>
                </c:pt>
                <c:pt idx="1051">
                  <c:v>339</c:v>
                </c:pt>
                <c:pt idx="1052">
                  <c:v>338</c:v>
                </c:pt>
                <c:pt idx="1053">
                  <c:v>339</c:v>
                </c:pt>
                <c:pt idx="1054">
                  <c:v>339</c:v>
                </c:pt>
                <c:pt idx="1055">
                  <c:v>340</c:v>
                </c:pt>
                <c:pt idx="1056">
                  <c:v>340</c:v>
                </c:pt>
                <c:pt idx="1057">
                  <c:v>341</c:v>
                </c:pt>
                <c:pt idx="1058">
                  <c:v>341</c:v>
                </c:pt>
                <c:pt idx="1059">
                  <c:v>343</c:v>
                </c:pt>
                <c:pt idx="1060">
                  <c:v>342</c:v>
                </c:pt>
                <c:pt idx="1061">
                  <c:v>343</c:v>
                </c:pt>
                <c:pt idx="1062">
                  <c:v>343</c:v>
                </c:pt>
                <c:pt idx="1063">
                  <c:v>344</c:v>
                </c:pt>
                <c:pt idx="1064">
                  <c:v>344</c:v>
                </c:pt>
                <c:pt idx="1065">
                  <c:v>344</c:v>
                </c:pt>
                <c:pt idx="1066">
                  <c:v>345</c:v>
                </c:pt>
                <c:pt idx="1067">
                  <c:v>345</c:v>
                </c:pt>
                <c:pt idx="1068">
                  <c:v>346</c:v>
                </c:pt>
                <c:pt idx="1069">
                  <c:v>346</c:v>
                </c:pt>
                <c:pt idx="1070">
                  <c:v>347</c:v>
                </c:pt>
                <c:pt idx="1071">
                  <c:v>347</c:v>
                </c:pt>
                <c:pt idx="1072">
                  <c:v>347</c:v>
                </c:pt>
                <c:pt idx="1073">
                  <c:v>348</c:v>
                </c:pt>
                <c:pt idx="1074">
                  <c:v>348</c:v>
                </c:pt>
                <c:pt idx="1075">
                  <c:v>349</c:v>
                </c:pt>
                <c:pt idx="1076">
                  <c:v>349</c:v>
                </c:pt>
                <c:pt idx="1077">
                  <c:v>350</c:v>
                </c:pt>
                <c:pt idx="1078">
                  <c:v>350</c:v>
                </c:pt>
                <c:pt idx="1079">
                  <c:v>351</c:v>
                </c:pt>
                <c:pt idx="1080">
                  <c:v>351</c:v>
                </c:pt>
                <c:pt idx="1081">
                  <c:v>352</c:v>
                </c:pt>
                <c:pt idx="1082">
                  <c:v>353</c:v>
                </c:pt>
                <c:pt idx="1083">
                  <c:v>352</c:v>
                </c:pt>
                <c:pt idx="1084">
                  <c:v>354</c:v>
                </c:pt>
                <c:pt idx="1085">
                  <c:v>354</c:v>
                </c:pt>
                <c:pt idx="1086">
                  <c:v>353</c:v>
                </c:pt>
                <c:pt idx="1087">
                  <c:v>354</c:v>
                </c:pt>
                <c:pt idx="1088">
                  <c:v>355</c:v>
                </c:pt>
                <c:pt idx="1089">
                  <c:v>355</c:v>
                </c:pt>
                <c:pt idx="1090">
                  <c:v>355</c:v>
                </c:pt>
                <c:pt idx="1091">
                  <c:v>355</c:v>
                </c:pt>
                <c:pt idx="1092">
                  <c:v>357</c:v>
                </c:pt>
                <c:pt idx="1093">
                  <c:v>357</c:v>
                </c:pt>
                <c:pt idx="1094">
                  <c:v>358</c:v>
                </c:pt>
                <c:pt idx="1095">
                  <c:v>359</c:v>
                </c:pt>
                <c:pt idx="1096">
                  <c:v>359</c:v>
                </c:pt>
                <c:pt idx="1097">
                  <c:v>360</c:v>
                </c:pt>
                <c:pt idx="1098">
                  <c:v>360</c:v>
                </c:pt>
                <c:pt idx="1099">
                  <c:v>361</c:v>
                </c:pt>
                <c:pt idx="1100">
                  <c:v>361</c:v>
                </c:pt>
                <c:pt idx="1101">
                  <c:v>361</c:v>
                </c:pt>
                <c:pt idx="1102">
                  <c:v>361</c:v>
                </c:pt>
                <c:pt idx="1103">
                  <c:v>362</c:v>
                </c:pt>
                <c:pt idx="1104">
                  <c:v>362</c:v>
                </c:pt>
                <c:pt idx="1105">
                  <c:v>364</c:v>
                </c:pt>
                <c:pt idx="1106">
                  <c:v>364</c:v>
                </c:pt>
                <c:pt idx="1107">
                  <c:v>364</c:v>
                </c:pt>
                <c:pt idx="1108">
                  <c:v>364</c:v>
                </c:pt>
                <c:pt idx="1109">
                  <c:v>365</c:v>
                </c:pt>
                <c:pt idx="1110">
                  <c:v>365</c:v>
                </c:pt>
                <c:pt idx="1111">
                  <c:v>364</c:v>
                </c:pt>
                <c:pt idx="1112">
                  <c:v>366</c:v>
                </c:pt>
                <c:pt idx="1113">
                  <c:v>366</c:v>
                </c:pt>
                <c:pt idx="1114">
                  <c:v>366</c:v>
                </c:pt>
                <c:pt idx="1115">
                  <c:v>367</c:v>
                </c:pt>
                <c:pt idx="1116">
                  <c:v>368</c:v>
                </c:pt>
                <c:pt idx="1117">
                  <c:v>368</c:v>
                </c:pt>
                <c:pt idx="1118">
                  <c:v>368</c:v>
                </c:pt>
                <c:pt idx="1119">
                  <c:v>369</c:v>
                </c:pt>
                <c:pt idx="1120">
                  <c:v>369</c:v>
                </c:pt>
                <c:pt idx="1121">
                  <c:v>369</c:v>
                </c:pt>
                <c:pt idx="1122">
                  <c:v>370</c:v>
                </c:pt>
                <c:pt idx="1123">
                  <c:v>370</c:v>
                </c:pt>
                <c:pt idx="1124">
                  <c:v>371</c:v>
                </c:pt>
                <c:pt idx="1125">
                  <c:v>371</c:v>
                </c:pt>
                <c:pt idx="1126">
                  <c:v>371</c:v>
                </c:pt>
                <c:pt idx="1127">
                  <c:v>372</c:v>
                </c:pt>
                <c:pt idx="1128">
                  <c:v>373</c:v>
                </c:pt>
                <c:pt idx="1129">
                  <c:v>374</c:v>
                </c:pt>
                <c:pt idx="1130">
                  <c:v>374</c:v>
                </c:pt>
                <c:pt idx="1131">
                  <c:v>374</c:v>
                </c:pt>
                <c:pt idx="1132">
                  <c:v>375</c:v>
                </c:pt>
                <c:pt idx="1133">
                  <c:v>375</c:v>
                </c:pt>
                <c:pt idx="1134">
                  <c:v>375</c:v>
                </c:pt>
                <c:pt idx="1135">
                  <c:v>376</c:v>
                </c:pt>
                <c:pt idx="1136">
                  <c:v>376</c:v>
                </c:pt>
                <c:pt idx="1137">
                  <c:v>377</c:v>
                </c:pt>
                <c:pt idx="1138">
                  <c:v>378</c:v>
                </c:pt>
                <c:pt idx="1139">
                  <c:v>378</c:v>
                </c:pt>
                <c:pt idx="1140">
                  <c:v>378</c:v>
                </c:pt>
                <c:pt idx="1141">
                  <c:v>378</c:v>
                </c:pt>
                <c:pt idx="1142">
                  <c:v>378</c:v>
                </c:pt>
                <c:pt idx="1143">
                  <c:v>379</c:v>
                </c:pt>
                <c:pt idx="1144">
                  <c:v>380</c:v>
                </c:pt>
                <c:pt idx="1145">
                  <c:v>380</c:v>
                </c:pt>
                <c:pt idx="1146">
                  <c:v>380</c:v>
                </c:pt>
                <c:pt idx="1147">
                  <c:v>381</c:v>
                </c:pt>
                <c:pt idx="1148">
                  <c:v>381</c:v>
                </c:pt>
                <c:pt idx="1149">
                  <c:v>382</c:v>
                </c:pt>
                <c:pt idx="1150">
                  <c:v>382</c:v>
                </c:pt>
                <c:pt idx="1151">
                  <c:v>382</c:v>
                </c:pt>
                <c:pt idx="1152">
                  <c:v>382</c:v>
                </c:pt>
                <c:pt idx="1153">
                  <c:v>383</c:v>
                </c:pt>
                <c:pt idx="1154">
                  <c:v>384</c:v>
                </c:pt>
                <c:pt idx="1155">
                  <c:v>384</c:v>
                </c:pt>
                <c:pt idx="1156">
                  <c:v>385</c:v>
                </c:pt>
                <c:pt idx="1157">
                  <c:v>385</c:v>
                </c:pt>
                <c:pt idx="1158">
                  <c:v>385</c:v>
                </c:pt>
                <c:pt idx="1159">
                  <c:v>385</c:v>
                </c:pt>
                <c:pt idx="1160">
                  <c:v>386</c:v>
                </c:pt>
                <c:pt idx="1161">
                  <c:v>385</c:v>
                </c:pt>
                <c:pt idx="1162">
                  <c:v>386</c:v>
                </c:pt>
                <c:pt idx="1163">
                  <c:v>387</c:v>
                </c:pt>
                <c:pt idx="1164">
                  <c:v>387</c:v>
                </c:pt>
                <c:pt idx="1165">
                  <c:v>388</c:v>
                </c:pt>
                <c:pt idx="1166">
                  <c:v>388</c:v>
                </c:pt>
                <c:pt idx="1167">
                  <c:v>389</c:v>
                </c:pt>
                <c:pt idx="1168">
                  <c:v>390</c:v>
                </c:pt>
                <c:pt idx="1169">
                  <c:v>390</c:v>
                </c:pt>
                <c:pt idx="1170">
                  <c:v>391</c:v>
                </c:pt>
                <c:pt idx="1171">
                  <c:v>391</c:v>
                </c:pt>
                <c:pt idx="1172">
                  <c:v>391</c:v>
                </c:pt>
                <c:pt idx="1173">
                  <c:v>392</c:v>
                </c:pt>
                <c:pt idx="1174">
                  <c:v>391</c:v>
                </c:pt>
                <c:pt idx="1175">
                  <c:v>392</c:v>
                </c:pt>
                <c:pt idx="1176">
                  <c:v>392</c:v>
                </c:pt>
                <c:pt idx="1177">
                  <c:v>393</c:v>
                </c:pt>
                <c:pt idx="1178">
                  <c:v>393</c:v>
                </c:pt>
                <c:pt idx="1179">
                  <c:v>393</c:v>
                </c:pt>
                <c:pt idx="1180">
                  <c:v>394</c:v>
                </c:pt>
                <c:pt idx="1181">
                  <c:v>394</c:v>
                </c:pt>
                <c:pt idx="1182">
                  <c:v>395</c:v>
                </c:pt>
                <c:pt idx="1183">
                  <c:v>395</c:v>
                </c:pt>
                <c:pt idx="1184">
                  <c:v>395</c:v>
                </c:pt>
                <c:pt idx="1185">
                  <c:v>396</c:v>
                </c:pt>
                <c:pt idx="1186">
                  <c:v>397</c:v>
                </c:pt>
                <c:pt idx="1187">
                  <c:v>397</c:v>
                </c:pt>
                <c:pt idx="1188">
                  <c:v>398</c:v>
                </c:pt>
                <c:pt idx="1189">
                  <c:v>397</c:v>
                </c:pt>
                <c:pt idx="1190">
                  <c:v>398</c:v>
                </c:pt>
                <c:pt idx="1191">
                  <c:v>399</c:v>
                </c:pt>
                <c:pt idx="1192">
                  <c:v>399</c:v>
                </c:pt>
                <c:pt idx="1193">
                  <c:v>399</c:v>
                </c:pt>
                <c:pt idx="1194">
                  <c:v>400</c:v>
                </c:pt>
                <c:pt idx="1195">
                  <c:v>399</c:v>
                </c:pt>
                <c:pt idx="1196">
                  <c:v>400</c:v>
                </c:pt>
                <c:pt idx="1197">
                  <c:v>401</c:v>
                </c:pt>
                <c:pt idx="1198">
                  <c:v>401</c:v>
                </c:pt>
                <c:pt idx="1199">
                  <c:v>401</c:v>
                </c:pt>
                <c:pt idx="1200">
                  <c:v>401</c:v>
                </c:pt>
                <c:pt idx="1201">
                  <c:v>402</c:v>
                </c:pt>
                <c:pt idx="1202">
                  <c:v>403</c:v>
                </c:pt>
                <c:pt idx="1203">
                  <c:v>404</c:v>
                </c:pt>
                <c:pt idx="1204">
                  <c:v>403</c:v>
                </c:pt>
                <c:pt idx="1205">
                  <c:v>405</c:v>
                </c:pt>
                <c:pt idx="1206">
                  <c:v>404</c:v>
                </c:pt>
                <c:pt idx="1207">
                  <c:v>405</c:v>
                </c:pt>
                <c:pt idx="1208">
                  <c:v>405</c:v>
                </c:pt>
                <c:pt idx="1209">
                  <c:v>405</c:v>
                </c:pt>
                <c:pt idx="1210">
                  <c:v>407</c:v>
                </c:pt>
                <c:pt idx="1211">
                  <c:v>408</c:v>
                </c:pt>
                <c:pt idx="1212">
                  <c:v>406</c:v>
                </c:pt>
                <c:pt idx="1213">
                  <c:v>408</c:v>
                </c:pt>
                <c:pt idx="1214">
                  <c:v>408</c:v>
                </c:pt>
                <c:pt idx="1215">
                  <c:v>407</c:v>
                </c:pt>
                <c:pt idx="1216">
                  <c:v>408</c:v>
                </c:pt>
                <c:pt idx="1217">
                  <c:v>409</c:v>
                </c:pt>
                <c:pt idx="1218">
                  <c:v>410</c:v>
                </c:pt>
                <c:pt idx="1219">
                  <c:v>410</c:v>
                </c:pt>
                <c:pt idx="1220">
                  <c:v>410</c:v>
                </c:pt>
                <c:pt idx="1221">
                  <c:v>411</c:v>
                </c:pt>
                <c:pt idx="1222">
                  <c:v>411</c:v>
                </c:pt>
                <c:pt idx="1223">
                  <c:v>410</c:v>
                </c:pt>
                <c:pt idx="1224">
                  <c:v>412</c:v>
                </c:pt>
                <c:pt idx="1225">
                  <c:v>412</c:v>
                </c:pt>
                <c:pt idx="1226">
                  <c:v>412</c:v>
                </c:pt>
                <c:pt idx="1227">
                  <c:v>412</c:v>
                </c:pt>
                <c:pt idx="1228">
                  <c:v>413</c:v>
                </c:pt>
                <c:pt idx="1229">
                  <c:v>414</c:v>
                </c:pt>
                <c:pt idx="1230">
                  <c:v>414</c:v>
                </c:pt>
                <c:pt idx="1231">
                  <c:v>415</c:v>
                </c:pt>
                <c:pt idx="1232">
                  <c:v>415</c:v>
                </c:pt>
                <c:pt idx="1233">
                  <c:v>415</c:v>
                </c:pt>
                <c:pt idx="1234">
                  <c:v>414</c:v>
                </c:pt>
                <c:pt idx="1235">
                  <c:v>416</c:v>
                </c:pt>
                <c:pt idx="1236">
                  <c:v>415</c:v>
                </c:pt>
                <c:pt idx="1237">
                  <c:v>417</c:v>
                </c:pt>
                <c:pt idx="1238">
                  <c:v>417</c:v>
                </c:pt>
                <c:pt idx="1239">
                  <c:v>417</c:v>
                </c:pt>
                <c:pt idx="1240">
                  <c:v>418</c:v>
                </c:pt>
                <c:pt idx="1241">
                  <c:v>417</c:v>
                </c:pt>
                <c:pt idx="1242">
                  <c:v>418</c:v>
                </c:pt>
                <c:pt idx="1243">
                  <c:v>417</c:v>
                </c:pt>
                <c:pt idx="1244">
                  <c:v>418</c:v>
                </c:pt>
                <c:pt idx="1245">
                  <c:v>419</c:v>
                </c:pt>
                <c:pt idx="1246">
                  <c:v>419</c:v>
                </c:pt>
                <c:pt idx="1247">
                  <c:v>421</c:v>
                </c:pt>
                <c:pt idx="1248">
                  <c:v>420</c:v>
                </c:pt>
                <c:pt idx="1249">
                  <c:v>421</c:v>
                </c:pt>
                <c:pt idx="1250">
                  <c:v>421</c:v>
                </c:pt>
                <c:pt idx="1251">
                  <c:v>421</c:v>
                </c:pt>
                <c:pt idx="1252">
                  <c:v>422</c:v>
                </c:pt>
                <c:pt idx="1253">
                  <c:v>423</c:v>
                </c:pt>
                <c:pt idx="1254">
                  <c:v>423</c:v>
                </c:pt>
                <c:pt idx="1255">
                  <c:v>423</c:v>
                </c:pt>
                <c:pt idx="1256">
                  <c:v>423</c:v>
                </c:pt>
                <c:pt idx="1257">
                  <c:v>424</c:v>
                </c:pt>
                <c:pt idx="1258">
                  <c:v>425</c:v>
                </c:pt>
                <c:pt idx="1259">
                  <c:v>425</c:v>
                </c:pt>
                <c:pt idx="1260">
                  <c:v>425</c:v>
                </c:pt>
                <c:pt idx="1261">
                  <c:v>426</c:v>
                </c:pt>
                <c:pt idx="1262">
                  <c:v>426</c:v>
                </c:pt>
                <c:pt idx="1263">
                  <c:v>426</c:v>
                </c:pt>
                <c:pt idx="1264">
                  <c:v>427</c:v>
                </c:pt>
                <c:pt idx="1265">
                  <c:v>427</c:v>
                </c:pt>
                <c:pt idx="1266">
                  <c:v>428</c:v>
                </c:pt>
                <c:pt idx="1267">
                  <c:v>428</c:v>
                </c:pt>
                <c:pt idx="1268">
                  <c:v>428</c:v>
                </c:pt>
                <c:pt idx="1269">
                  <c:v>429</c:v>
                </c:pt>
                <c:pt idx="1270">
                  <c:v>429</c:v>
                </c:pt>
                <c:pt idx="1271">
                  <c:v>430</c:v>
                </c:pt>
                <c:pt idx="1272">
                  <c:v>430</c:v>
                </c:pt>
                <c:pt idx="1273">
                  <c:v>430</c:v>
                </c:pt>
                <c:pt idx="1274">
                  <c:v>431</c:v>
                </c:pt>
                <c:pt idx="1275">
                  <c:v>431</c:v>
                </c:pt>
                <c:pt idx="1276">
                  <c:v>431</c:v>
                </c:pt>
                <c:pt idx="1277">
                  <c:v>433</c:v>
                </c:pt>
                <c:pt idx="1278">
                  <c:v>432</c:v>
                </c:pt>
                <c:pt idx="1279">
                  <c:v>433</c:v>
                </c:pt>
                <c:pt idx="1280">
                  <c:v>433</c:v>
                </c:pt>
                <c:pt idx="1281">
                  <c:v>434</c:v>
                </c:pt>
                <c:pt idx="1282">
                  <c:v>434</c:v>
                </c:pt>
                <c:pt idx="1283">
                  <c:v>435</c:v>
                </c:pt>
                <c:pt idx="1284">
                  <c:v>435</c:v>
                </c:pt>
                <c:pt idx="1285">
                  <c:v>436</c:v>
                </c:pt>
                <c:pt idx="1286">
                  <c:v>436</c:v>
                </c:pt>
                <c:pt idx="1287">
                  <c:v>437</c:v>
                </c:pt>
                <c:pt idx="1288">
                  <c:v>437</c:v>
                </c:pt>
                <c:pt idx="1289">
                  <c:v>438</c:v>
                </c:pt>
                <c:pt idx="1290">
                  <c:v>437</c:v>
                </c:pt>
                <c:pt idx="1291">
                  <c:v>438</c:v>
                </c:pt>
                <c:pt idx="1292">
                  <c:v>439</c:v>
                </c:pt>
                <c:pt idx="1293">
                  <c:v>439</c:v>
                </c:pt>
                <c:pt idx="1294">
                  <c:v>440</c:v>
                </c:pt>
                <c:pt idx="1295">
                  <c:v>440</c:v>
                </c:pt>
                <c:pt idx="1296">
                  <c:v>440</c:v>
                </c:pt>
                <c:pt idx="1297">
                  <c:v>440</c:v>
                </c:pt>
                <c:pt idx="1298">
                  <c:v>441</c:v>
                </c:pt>
                <c:pt idx="1299">
                  <c:v>442</c:v>
                </c:pt>
                <c:pt idx="1300">
                  <c:v>441</c:v>
                </c:pt>
                <c:pt idx="1301">
                  <c:v>442</c:v>
                </c:pt>
                <c:pt idx="1302">
                  <c:v>443</c:v>
                </c:pt>
                <c:pt idx="1303">
                  <c:v>443</c:v>
                </c:pt>
                <c:pt idx="1304">
                  <c:v>443</c:v>
                </c:pt>
                <c:pt idx="1305">
                  <c:v>443</c:v>
                </c:pt>
                <c:pt idx="1306">
                  <c:v>444</c:v>
                </c:pt>
                <c:pt idx="1307">
                  <c:v>444</c:v>
                </c:pt>
                <c:pt idx="1308">
                  <c:v>444</c:v>
                </c:pt>
                <c:pt idx="1309">
                  <c:v>445</c:v>
                </c:pt>
                <c:pt idx="1310">
                  <c:v>445</c:v>
                </c:pt>
                <c:pt idx="1311">
                  <c:v>446</c:v>
                </c:pt>
                <c:pt idx="1312">
                  <c:v>446</c:v>
                </c:pt>
                <c:pt idx="1313">
                  <c:v>445</c:v>
                </c:pt>
                <c:pt idx="1314">
                  <c:v>446</c:v>
                </c:pt>
                <c:pt idx="1315">
                  <c:v>447</c:v>
                </c:pt>
                <c:pt idx="1316">
                  <c:v>448</c:v>
                </c:pt>
                <c:pt idx="1317">
                  <c:v>448</c:v>
                </c:pt>
                <c:pt idx="1318">
                  <c:v>449</c:v>
                </c:pt>
                <c:pt idx="1319">
                  <c:v>449</c:v>
                </c:pt>
                <c:pt idx="1320">
                  <c:v>449</c:v>
                </c:pt>
                <c:pt idx="1321">
                  <c:v>450</c:v>
                </c:pt>
                <c:pt idx="1322">
                  <c:v>450</c:v>
                </c:pt>
                <c:pt idx="1323">
                  <c:v>451</c:v>
                </c:pt>
                <c:pt idx="1324">
                  <c:v>452</c:v>
                </c:pt>
                <c:pt idx="1325">
                  <c:v>452</c:v>
                </c:pt>
                <c:pt idx="1326">
                  <c:v>451</c:v>
                </c:pt>
                <c:pt idx="1327">
                  <c:v>452</c:v>
                </c:pt>
                <c:pt idx="1328">
                  <c:v>452</c:v>
                </c:pt>
                <c:pt idx="1329">
                  <c:v>453</c:v>
                </c:pt>
                <c:pt idx="1330">
                  <c:v>454</c:v>
                </c:pt>
                <c:pt idx="1331">
                  <c:v>454</c:v>
                </c:pt>
                <c:pt idx="1332">
                  <c:v>454</c:v>
                </c:pt>
                <c:pt idx="1333">
                  <c:v>455</c:v>
                </c:pt>
                <c:pt idx="1334">
                  <c:v>454</c:v>
                </c:pt>
                <c:pt idx="1335">
                  <c:v>455</c:v>
                </c:pt>
                <c:pt idx="1336">
                  <c:v>455</c:v>
                </c:pt>
                <c:pt idx="1337">
                  <c:v>456</c:v>
                </c:pt>
                <c:pt idx="1338">
                  <c:v>456</c:v>
                </c:pt>
                <c:pt idx="1339">
                  <c:v>457</c:v>
                </c:pt>
                <c:pt idx="1340">
                  <c:v>457</c:v>
                </c:pt>
                <c:pt idx="1341">
                  <c:v>458</c:v>
                </c:pt>
                <c:pt idx="1342">
                  <c:v>458</c:v>
                </c:pt>
                <c:pt idx="1343">
                  <c:v>458</c:v>
                </c:pt>
                <c:pt idx="1344">
                  <c:v>459</c:v>
                </c:pt>
                <c:pt idx="1345">
                  <c:v>459</c:v>
                </c:pt>
                <c:pt idx="1346">
                  <c:v>459</c:v>
                </c:pt>
                <c:pt idx="1347">
                  <c:v>460</c:v>
                </c:pt>
                <c:pt idx="1348">
                  <c:v>460</c:v>
                </c:pt>
                <c:pt idx="1349">
                  <c:v>460</c:v>
                </c:pt>
                <c:pt idx="1350">
                  <c:v>461</c:v>
                </c:pt>
                <c:pt idx="1351">
                  <c:v>461</c:v>
                </c:pt>
                <c:pt idx="1352">
                  <c:v>462</c:v>
                </c:pt>
                <c:pt idx="1353">
                  <c:v>462</c:v>
                </c:pt>
                <c:pt idx="1354">
                  <c:v>462</c:v>
                </c:pt>
                <c:pt idx="1355">
                  <c:v>462</c:v>
                </c:pt>
                <c:pt idx="1356">
                  <c:v>462</c:v>
                </c:pt>
                <c:pt idx="1357">
                  <c:v>463</c:v>
                </c:pt>
                <c:pt idx="1358">
                  <c:v>463</c:v>
                </c:pt>
                <c:pt idx="1359">
                  <c:v>464</c:v>
                </c:pt>
                <c:pt idx="1360">
                  <c:v>465</c:v>
                </c:pt>
                <c:pt idx="1361">
                  <c:v>465</c:v>
                </c:pt>
                <c:pt idx="1362">
                  <c:v>465</c:v>
                </c:pt>
                <c:pt idx="1363">
                  <c:v>466</c:v>
                </c:pt>
                <c:pt idx="1364">
                  <c:v>465</c:v>
                </c:pt>
                <c:pt idx="1365">
                  <c:v>466</c:v>
                </c:pt>
                <c:pt idx="1366">
                  <c:v>468</c:v>
                </c:pt>
                <c:pt idx="1367">
                  <c:v>467</c:v>
                </c:pt>
                <c:pt idx="1368">
                  <c:v>466</c:v>
                </c:pt>
                <c:pt idx="1369">
                  <c:v>468</c:v>
                </c:pt>
                <c:pt idx="1370">
                  <c:v>468</c:v>
                </c:pt>
                <c:pt idx="1371">
                  <c:v>469</c:v>
                </c:pt>
                <c:pt idx="1372">
                  <c:v>470</c:v>
                </c:pt>
                <c:pt idx="1373">
                  <c:v>470</c:v>
                </c:pt>
                <c:pt idx="1374">
                  <c:v>470</c:v>
                </c:pt>
                <c:pt idx="1375">
                  <c:v>470</c:v>
                </c:pt>
                <c:pt idx="1376">
                  <c:v>471</c:v>
                </c:pt>
                <c:pt idx="1377">
                  <c:v>471</c:v>
                </c:pt>
                <c:pt idx="1378">
                  <c:v>472</c:v>
                </c:pt>
                <c:pt idx="1379">
                  <c:v>472</c:v>
                </c:pt>
                <c:pt idx="1380">
                  <c:v>471</c:v>
                </c:pt>
                <c:pt idx="1381">
                  <c:v>472</c:v>
                </c:pt>
                <c:pt idx="1382">
                  <c:v>473</c:v>
                </c:pt>
                <c:pt idx="1383">
                  <c:v>473</c:v>
                </c:pt>
                <c:pt idx="1384">
                  <c:v>474</c:v>
                </c:pt>
                <c:pt idx="1385">
                  <c:v>474</c:v>
                </c:pt>
                <c:pt idx="1386">
                  <c:v>475</c:v>
                </c:pt>
                <c:pt idx="1387">
                  <c:v>475</c:v>
                </c:pt>
                <c:pt idx="1388">
                  <c:v>475</c:v>
                </c:pt>
                <c:pt idx="1389">
                  <c:v>475</c:v>
                </c:pt>
                <c:pt idx="1390">
                  <c:v>475</c:v>
                </c:pt>
                <c:pt idx="1391">
                  <c:v>476</c:v>
                </c:pt>
                <c:pt idx="1392">
                  <c:v>476</c:v>
                </c:pt>
                <c:pt idx="1393">
                  <c:v>477</c:v>
                </c:pt>
                <c:pt idx="1394">
                  <c:v>477</c:v>
                </c:pt>
                <c:pt idx="1395">
                  <c:v>478</c:v>
                </c:pt>
                <c:pt idx="1396">
                  <c:v>478</c:v>
                </c:pt>
                <c:pt idx="1397">
                  <c:v>479</c:v>
                </c:pt>
                <c:pt idx="1398">
                  <c:v>478</c:v>
                </c:pt>
                <c:pt idx="1399">
                  <c:v>478</c:v>
                </c:pt>
                <c:pt idx="1400">
                  <c:v>479</c:v>
                </c:pt>
                <c:pt idx="1401">
                  <c:v>480</c:v>
                </c:pt>
                <c:pt idx="1402">
                  <c:v>479</c:v>
                </c:pt>
                <c:pt idx="1403">
                  <c:v>481</c:v>
                </c:pt>
                <c:pt idx="1404">
                  <c:v>480</c:v>
                </c:pt>
                <c:pt idx="1405">
                  <c:v>481</c:v>
                </c:pt>
                <c:pt idx="1406">
                  <c:v>481</c:v>
                </c:pt>
                <c:pt idx="1407">
                  <c:v>482</c:v>
                </c:pt>
                <c:pt idx="1408">
                  <c:v>481</c:v>
                </c:pt>
                <c:pt idx="1409">
                  <c:v>484</c:v>
                </c:pt>
                <c:pt idx="1410">
                  <c:v>483</c:v>
                </c:pt>
                <c:pt idx="1411">
                  <c:v>484</c:v>
                </c:pt>
                <c:pt idx="1412">
                  <c:v>484</c:v>
                </c:pt>
                <c:pt idx="1413">
                  <c:v>484</c:v>
                </c:pt>
                <c:pt idx="1414">
                  <c:v>485</c:v>
                </c:pt>
                <c:pt idx="1415">
                  <c:v>485</c:v>
                </c:pt>
                <c:pt idx="1416">
                  <c:v>486</c:v>
                </c:pt>
                <c:pt idx="1417">
                  <c:v>486</c:v>
                </c:pt>
                <c:pt idx="1418">
                  <c:v>486</c:v>
                </c:pt>
                <c:pt idx="1419">
                  <c:v>486</c:v>
                </c:pt>
                <c:pt idx="1420">
                  <c:v>487</c:v>
                </c:pt>
                <c:pt idx="1421">
                  <c:v>488</c:v>
                </c:pt>
                <c:pt idx="1422">
                  <c:v>487</c:v>
                </c:pt>
                <c:pt idx="1423">
                  <c:v>488</c:v>
                </c:pt>
                <c:pt idx="1424">
                  <c:v>489</c:v>
                </c:pt>
                <c:pt idx="1425">
                  <c:v>490</c:v>
                </c:pt>
                <c:pt idx="1426">
                  <c:v>489</c:v>
                </c:pt>
                <c:pt idx="1427">
                  <c:v>489</c:v>
                </c:pt>
                <c:pt idx="1428">
                  <c:v>490</c:v>
                </c:pt>
                <c:pt idx="1429">
                  <c:v>491</c:v>
                </c:pt>
                <c:pt idx="1430">
                  <c:v>491</c:v>
                </c:pt>
                <c:pt idx="1431">
                  <c:v>491</c:v>
                </c:pt>
                <c:pt idx="1432">
                  <c:v>492</c:v>
                </c:pt>
                <c:pt idx="1433">
                  <c:v>491</c:v>
                </c:pt>
                <c:pt idx="1434">
                  <c:v>492</c:v>
                </c:pt>
                <c:pt idx="1435">
                  <c:v>493</c:v>
                </c:pt>
                <c:pt idx="1436">
                  <c:v>493</c:v>
                </c:pt>
                <c:pt idx="1437">
                  <c:v>494</c:v>
                </c:pt>
                <c:pt idx="1438">
                  <c:v>493</c:v>
                </c:pt>
                <c:pt idx="1439">
                  <c:v>494</c:v>
                </c:pt>
                <c:pt idx="1440">
                  <c:v>494</c:v>
                </c:pt>
                <c:pt idx="1441">
                  <c:v>495</c:v>
                </c:pt>
                <c:pt idx="1442">
                  <c:v>495</c:v>
                </c:pt>
                <c:pt idx="1443">
                  <c:v>495</c:v>
                </c:pt>
                <c:pt idx="1444">
                  <c:v>496</c:v>
                </c:pt>
                <c:pt idx="1445">
                  <c:v>496</c:v>
                </c:pt>
                <c:pt idx="1446">
                  <c:v>496</c:v>
                </c:pt>
                <c:pt idx="1447">
                  <c:v>497</c:v>
                </c:pt>
                <c:pt idx="1448">
                  <c:v>497</c:v>
                </c:pt>
                <c:pt idx="1449">
                  <c:v>497</c:v>
                </c:pt>
                <c:pt idx="1450">
                  <c:v>498</c:v>
                </c:pt>
                <c:pt idx="1451">
                  <c:v>498</c:v>
                </c:pt>
                <c:pt idx="1452">
                  <c:v>498</c:v>
                </c:pt>
                <c:pt idx="1453">
                  <c:v>500</c:v>
                </c:pt>
                <c:pt idx="1454">
                  <c:v>499</c:v>
                </c:pt>
                <c:pt idx="1455">
                  <c:v>500</c:v>
                </c:pt>
                <c:pt idx="1456">
                  <c:v>500</c:v>
                </c:pt>
                <c:pt idx="1457">
                  <c:v>500</c:v>
                </c:pt>
                <c:pt idx="1458">
                  <c:v>500</c:v>
                </c:pt>
                <c:pt idx="1459">
                  <c:v>501</c:v>
                </c:pt>
                <c:pt idx="1460">
                  <c:v>502</c:v>
                </c:pt>
                <c:pt idx="1461">
                  <c:v>502</c:v>
                </c:pt>
                <c:pt idx="1462">
                  <c:v>502</c:v>
                </c:pt>
                <c:pt idx="1463">
                  <c:v>502</c:v>
                </c:pt>
                <c:pt idx="1464">
                  <c:v>504</c:v>
                </c:pt>
                <c:pt idx="1465">
                  <c:v>504</c:v>
                </c:pt>
                <c:pt idx="1466">
                  <c:v>504</c:v>
                </c:pt>
                <c:pt idx="1467">
                  <c:v>504</c:v>
                </c:pt>
                <c:pt idx="1468">
                  <c:v>505</c:v>
                </c:pt>
                <c:pt idx="1469">
                  <c:v>505</c:v>
                </c:pt>
                <c:pt idx="1470">
                  <c:v>505</c:v>
                </c:pt>
                <c:pt idx="1471">
                  <c:v>505</c:v>
                </c:pt>
                <c:pt idx="1472">
                  <c:v>506</c:v>
                </c:pt>
                <c:pt idx="1473">
                  <c:v>506</c:v>
                </c:pt>
                <c:pt idx="1474">
                  <c:v>507</c:v>
                </c:pt>
                <c:pt idx="1475">
                  <c:v>507</c:v>
                </c:pt>
                <c:pt idx="1476">
                  <c:v>508</c:v>
                </c:pt>
                <c:pt idx="1477">
                  <c:v>507</c:v>
                </c:pt>
                <c:pt idx="1478">
                  <c:v>508</c:v>
                </c:pt>
                <c:pt idx="1479">
                  <c:v>509</c:v>
                </c:pt>
                <c:pt idx="1480">
                  <c:v>509</c:v>
                </c:pt>
                <c:pt idx="1481">
                  <c:v>510</c:v>
                </c:pt>
                <c:pt idx="1482">
                  <c:v>510</c:v>
                </c:pt>
                <c:pt idx="1483">
                  <c:v>510</c:v>
                </c:pt>
                <c:pt idx="1484">
                  <c:v>510</c:v>
                </c:pt>
                <c:pt idx="1485">
                  <c:v>511</c:v>
                </c:pt>
                <c:pt idx="1486">
                  <c:v>511</c:v>
                </c:pt>
                <c:pt idx="1487">
                  <c:v>512</c:v>
                </c:pt>
                <c:pt idx="1488">
                  <c:v>512</c:v>
                </c:pt>
                <c:pt idx="1489">
                  <c:v>512</c:v>
                </c:pt>
                <c:pt idx="1490">
                  <c:v>513</c:v>
                </c:pt>
                <c:pt idx="1491">
                  <c:v>513</c:v>
                </c:pt>
                <c:pt idx="1492">
                  <c:v>513</c:v>
                </c:pt>
                <c:pt idx="1493">
                  <c:v>514</c:v>
                </c:pt>
                <c:pt idx="1494">
                  <c:v>514</c:v>
                </c:pt>
                <c:pt idx="1495">
                  <c:v>515</c:v>
                </c:pt>
                <c:pt idx="1496">
                  <c:v>515</c:v>
                </c:pt>
                <c:pt idx="1497">
                  <c:v>516</c:v>
                </c:pt>
                <c:pt idx="1498">
                  <c:v>516</c:v>
                </c:pt>
                <c:pt idx="1499">
                  <c:v>516</c:v>
                </c:pt>
                <c:pt idx="1500">
                  <c:v>516</c:v>
                </c:pt>
                <c:pt idx="1501">
                  <c:v>517</c:v>
                </c:pt>
                <c:pt idx="1502">
                  <c:v>517</c:v>
                </c:pt>
                <c:pt idx="1503">
                  <c:v>518</c:v>
                </c:pt>
                <c:pt idx="1504">
                  <c:v>517</c:v>
                </c:pt>
                <c:pt idx="1505">
                  <c:v>517</c:v>
                </c:pt>
                <c:pt idx="1506">
                  <c:v>519</c:v>
                </c:pt>
                <c:pt idx="1507">
                  <c:v>518</c:v>
                </c:pt>
                <c:pt idx="1508">
                  <c:v>519</c:v>
                </c:pt>
                <c:pt idx="1509">
                  <c:v>519</c:v>
                </c:pt>
                <c:pt idx="1510">
                  <c:v>520</c:v>
                </c:pt>
                <c:pt idx="1511">
                  <c:v>520</c:v>
                </c:pt>
                <c:pt idx="1512">
                  <c:v>521</c:v>
                </c:pt>
                <c:pt idx="1513">
                  <c:v>522</c:v>
                </c:pt>
                <c:pt idx="1514">
                  <c:v>521</c:v>
                </c:pt>
                <c:pt idx="1515">
                  <c:v>521</c:v>
                </c:pt>
                <c:pt idx="1516">
                  <c:v>523</c:v>
                </c:pt>
                <c:pt idx="1517">
                  <c:v>523</c:v>
                </c:pt>
                <c:pt idx="1518">
                  <c:v>522</c:v>
                </c:pt>
                <c:pt idx="1519">
                  <c:v>523</c:v>
                </c:pt>
                <c:pt idx="1520">
                  <c:v>523</c:v>
                </c:pt>
                <c:pt idx="1521">
                  <c:v>524</c:v>
                </c:pt>
                <c:pt idx="1522">
                  <c:v>524</c:v>
                </c:pt>
                <c:pt idx="1523">
                  <c:v>525</c:v>
                </c:pt>
                <c:pt idx="1524">
                  <c:v>524</c:v>
                </c:pt>
                <c:pt idx="1525">
                  <c:v>524</c:v>
                </c:pt>
                <c:pt idx="1526">
                  <c:v>525</c:v>
                </c:pt>
                <c:pt idx="1527">
                  <c:v>526</c:v>
                </c:pt>
                <c:pt idx="1528">
                  <c:v>526</c:v>
                </c:pt>
                <c:pt idx="1529">
                  <c:v>527</c:v>
                </c:pt>
                <c:pt idx="1530">
                  <c:v>526</c:v>
                </c:pt>
                <c:pt idx="1531">
                  <c:v>526</c:v>
                </c:pt>
                <c:pt idx="1532">
                  <c:v>528</c:v>
                </c:pt>
                <c:pt idx="1533">
                  <c:v>527</c:v>
                </c:pt>
                <c:pt idx="1534">
                  <c:v>528</c:v>
                </c:pt>
                <c:pt idx="1535">
                  <c:v>529</c:v>
                </c:pt>
                <c:pt idx="1536">
                  <c:v>529</c:v>
                </c:pt>
                <c:pt idx="1537">
                  <c:v>529</c:v>
                </c:pt>
                <c:pt idx="1538">
                  <c:v>529</c:v>
                </c:pt>
                <c:pt idx="1539">
                  <c:v>530</c:v>
                </c:pt>
                <c:pt idx="1540">
                  <c:v>530</c:v>
                </c:pt>
                <c:pt idx="1541">
                  <c:v>531</c:v>
                </c:pt>
                <c:pt idx="1542">
                  <c:v>531</c:v>
                </c:pt>
                <c:pt idx="1543">
                  <c:v>531</c:v>
                </c:pt>
                <c:pt idx="1544">
                  <c:v>533</c:v>
                </c:pt>
                <c:pt idx="1545">
                  <c:v>533</c:v>
                </c:pt>
                <c:pt idx="1546">
                  <c:v>532</c:v>
                </c:pt>
                <c:pt idx="1547">
                  <c:v>533</c:v>
                </c:pt>
                <c:pt idx="1548">
                  <c:v>533</c:v>
                </c:pt>
                <c:pt idx="1549">
                  <c:v>534</c:v>
                </c:pt>
                <c:pt idx="1550">
                  <c:v>533</c:v>
                </c:pt>
                <c:pt idx="1551">
                  <c:v>534</c:v>
                </c:pt>
                <c:pt idx="1552">
                  <c:v>534</c:v>
                </c:pt>
                <c:pt idx="1553">
                  <c:v>535</c:v>
                </c:pt>
                <c:pt idx="1554">
                  <c:v>535</c:v>
                </c:pt>
                <c:pt idx="1555">
                  <c:v>536</c:v>
                </c:pt>
                <c:pt idx="1556">
                  <c:v>536</c:v>
                </c:pt>
                <c:pt idx="1557">
                  <c:v>537</c:v>
                </c:pt>
                <c:pt idx="1558">
                  <c:v>537</c:v>
                </c:pt>
                <c:pt idx="1559">
                  <c:v>537</c:v>
                </c:pt>
                <c:pt idx="1560">
                  <c:v>538</c:v>
                </c:pt>
                <c:pt idx="1561">
                  <c:v>538</c:v>
                </c:pt>
                <c:pt idx="1562">
                  <c:v>538</c:v>
                </c:pt>
                <c:pt idx="1563">
                  <c:v>539</c:v>
                </c:pt>
                <c:pt idx="1564">
                  <c:v>539</c:v>
                </c:pt>
                <c:pt idx="1565">
                  <c:v>540</c:v>
                </c:pt>
                <c:pt idx="1566">
                  <c:v>539</c:v>
                </c:pt>
                <c:pt idx="1567">
                  <c:v>540</c:v>
                </c:pt>
                <c:pt idx="1568">
                  <c:v>540</c:v>
                </c:pt>
                <c:pt idx="1569">
                  <c:v>542</c:v>
                </c:pt>
                <c:pt idx="1570">
                  <c:v>541</c:v>
                </c:pt>
                <c:pt idx="1571">
                  <c:v>541</c:v>
                </c:pt>
                <c:pt idx="1572">
                  <c:v>542</c:v>
                </c:pt>
                <c:pt idx="1573">
                  <c:v>542</c:v>
                </c:pt>
                <c:pt idx="1574">
                  <c:v>542</c:v>
                </c:pt>
                <c:pt idx="1575">
                  <c:v>544</c:v>
                </c:pt>
                <c:pt idx="1576">
                  <c:v>543</c:v>
                </c:pt>
                <c:pt idx="1577">
                  <c:v>544</c:v>
                </c:pt>
                <c:pt idx="1578">
                  <c:v>543</c:v>
                </c:pt>
                <c:pt idx="1579">
                  <c:v>544</c:v>
                </c:pt>
                <c:pt idx="1580">
                  <c:v>545</c:v>
                </c:pt>
                <c:pt idx="1581">
                  <c:v>546</c:v>
                </c:pt>
                <c:pt idx="1582">
                  <c:v>546</c:v>
                </c:pt>
                <c:pt idx="1583">
                  <c:v>545</c:v>
                </c:pt>
                <c:pt idx="1584">
                  <c:v>546</c:v>
                </c:pt>
                <c:pt idx="1585">
                  <c:v>546</c:v>
                </c:pt>
                <c:pt idx="1586">
                  <c:v>547</c:v>
                </c:pt>
                <c:pt idx="1587">
                  <c:v>548</c:v>
                </c:pt>
                <c:pt idx="1588">
                  <c:v>547</c:v>
                </c:pt>
                <c:pt idx="1589">
                  <c:v>549</c:v>
                </c:pt>
                <c:pt idx="1590">
                  <c:v>548</c:v>
                </c:pt>
                <c:pt idx="1591">
                  <c:v>549</c:v>
                </c:pt>
                <c:pt idx="1592">
                  <c:v>549</c:v>
                </c:pt>
                <c:pt idx="1593">
                  <c:v>550</c:v>
                </c:pt>
                <c:pt idx="1594">
                  <c:v>551</c:v>
                </c:pt>
                <c:pt idx="1595">
                  <c:v>550</c:v>
                </c:pt>
                <c:pt idx="1596">
                  <c:v>551</c:v>
                </c:pt>
                <c:pt idx="1597">
                  <c:v>552</c:v>
                </c:pt>
                <c:pt idx="1598">
                  <c:v>551</c:v>
                </c:pt>
                <c:pt idx="1599">
                  <c:v>552</c:v>
                </c:pt>
                <c:pt idx="1600">
                  <c:v>552</c:v>
                </c:pt>
                <c:pt idx="1601">
                  <c:v>552</c:v>
                </c:pt>
                <c:pt idx="1602">
                  <c:v>554</c:v>
                </c:pt>
                <c:pt idx="1603">
                  <c:v>554</c:v>
                </c:pt>
                <c:pt idx="1604">
                  <c:v>554</c:v>
                </c:pt>
                <c:pt idx="1605">
                  <c:v>554</c:v>
                </c:pt>
                <c:pt idx="1606">
                  <c:v>555</c:v>
                </c:pt>
                <c:pt idx="1607">
                  <c:v>554</c:v>
                </c:pt>
                <c:pt idx="1608">
                  <c:v>555</c:v>
                </c:pt>
                <c:pt idx="1609">
                  <c:v>556</c:v>
                </c:pt>
                <c:pt idx="1610">
                  <c:v>556</c:v>
                </c:pt>
                <c:pt idx="1611">
                  <c:v>557</c:v>
                </c:pt>
                <c:pt idx="1612">
                  <c:v>557</c:v>
                </c:pt>
                <c:pt idx="1613">
                  <c:v>557</c:v>
                </c:pt>
                <c:pt idx="1614">
                  <c:v>558</c:v>
                </c:pt>
                <c:pt idx="1615">
                  <c:v>559</c:v>
                </c:pt>
                <c:pt idx="1616">
                  <c:v>559</c:v>
                </c:pt>
                <c:pt idx="1617">
                  <c:v>558</c:v>
                </c:pt>
                <c:pt idx="1618">
                  <c:v>560</c:v>
                </c:pt>
                <c:pt idx="1619">
                  <c:v>560</c:v>
                </c:pt>
                <c:pt idx="1620">
                  <c:v>560</c:v>
                </c:pt>
                <c:pt idx="1621">
                  <c:v>561</c:v>
                </c:pt>
                <c:pt idx="1622">
                  <c:v>560</c:v>
                </c:pt>
                <c:pt idx="1623">
                  <c:v>562</c:v>
                </c:pt>
                <c:pt idx="1624">
                  <c:v>561</c:v>
                </c:pt>
                <c:pt idx="1625">
                  <c:v>563</c:v>
                </c:pt>
                <c:pt idx="1626">
                  <c:v>562</c:v>
                </c:pt>
                <c:pt idx="1627">
                  <c:v>563</c:v>
                </c:pt>
                <c:pt idx="1628">
                  <c:v>563</c:v>
                </c:pt>
                <c:pt idx="1629">
                  <c:v>564</c:v>
                </c:pt>
                <c:pt idx="1630">
                  <c:v>564</c:v>
                </c:pt>
                <c:pt idx="1631">
                  <c:v>565</c:v>
                </c:pt>
                <c:pt idx="1632">
                  <c:v>565</c:v>
                </c:pt>
                <c:pt idx="1633">
                  <c:v>566</c:v>
                </c:pt>
                <c:pt idx="1634">
                  <c:v>566</c:v>
                </c:pt>
                <c:pt idx="1635">
                  <c:v>567</c:v>
                </c:pt>
                <c:pt idx="1636">
                  <c:v>567</c:v>
                </c:pt>
                <c:pt idx="1637">
                  <c:v>567</c:v>
                </c:pt>
                <c:pt idx="1638">
                  <c:v>567</c:v>
                </c:pt>
                <c:pt idx="1639">
                  <c:v>568</c:v>
                </c:pt>
                <c:pt idx="1640">
                  <c:v>568</c:v>
                </c:pt>
                <c:pt idx="1641">
                  <c:v>569</c:v>
                </c:pt>
                <c:pt idx="1642">
                  <c:v>570</c:v>
                </c:pt>
                <c:pt idx="1643">
                  <c:v>569</c:v>
                </c:pt>
                <c:pt idx="1644">
                  <c:v>569</c:v>
                </c:pt>
                <c:pt idx="1645">
                  <c:v>571</c:v>
                </c:pt>
                <c:pt idx="1646">
                  <c:v>571</c:v>
                </c:pt>
                <c:pt idx="1647">
                  <c:v>571</c:v>
                </c:pt>
                <c:pt idx="1648">
                  <c:v>572</c:v>
                </c:pt>
                <c:pt idx="1649">
                  <c:v>572</c:v>
                </c:pt>
                <c:pt idx="1650">
                  <c:v>573</c:v>
                </c:pt>
                <c:pt idx="1651">
                  <c:v>573</c:v>
                </c:pt>
                <c:pt idx="1652">
                  <c:v>573</c:v>
                </c:pt>
                <c:pt idx="1653">
                  <c:v>574</c:v>
                </c:pt>
                <c:pt idx="1654">
                  <c:v>574</c:v>
                </c:pt>
                <c:pt idx="1655">
                  <c:v>575</c:v>
                </c:pt>
                <c:pt idx="1656">
                  <c:v>576</c:v>
                </c:pt>
                <c:pt idx="1657">
                  <c:v>576</c:v>
                </c:pt>
                <c:pt idx="1658">
                  <c:v>576</c:v>
                </c:pt>
                <c:pt idx="1659">
                  <c:v>577</c:v>
                </c:pt>
                <c:pt idx="1660">
                  <c:v>577</c:v>
                </c:pt>
                <c:pt idx="1661">
                  <c:v>578</c:v>
                </c:pt>
                <c:pt idx="1662">
                  <c:v>578</c:v>
                </c:pt>
                <c:pt idx="1663">
                  <c:v>578</c:v>
                </c:pt>
                <c:pt idx="1664">
                  <c:v>578</c:v>
                </c:pt>
                <c:pt idx="1665">
                  <c:v>580</c:v>
                </c:pt>
                <c:pt idx="1666">
                  <c:v>580</c:v>
                </c:pt>
                <c:pt idx="1667">
                  <c:v>580</c:v>
                </c:pt>
                <c:pt idx="1668">
                  <c:v>580</c:v>
                </c:pt>
                <c:pt idx="1669">
                  <c:v>580</c:v>
                </c:pt>
                <c:pt idx="1670">
                  <c:v>581</c:v>
                </c:pt>
                <c:pt idx="1671">
                  <c:v>582</c:v>
                </c:pt>
                <c:pt idx="1672">
                  <c:v>582</c:v>
                </c:pt>
                <c:pt idx="1673">
                  <c:v>582</c:v>
                </c:pt>
                <c:pt idx="1674">
                  <c:v>583</c:v>
                </c:pt>
                <c:pt idx="1675">
                  <c:v>584</c:v>
                </c:pt>
                <c:pt idx="1676">
                  <c:v>584</c:v>
                </c:pt>
                <c:pt idx="1677">
                  <c:v>584</c:v>
                </c:pt>
                <c:pt idx="1678">
                  <c:v>584</c:v>
                </c:pt>
                <c:pt idx="1679">
                  <c:v>585</c:v>
                </c:pt>
                <c:pt idx="1680">
                  <c:v>585</c:v>
                </c:pt>
                <c:pt idx="1681">
                  <c:v>586</c:v>
                </c:pt>
                <c:pt idx="1682">
                  <c:v>586</c:v>
                </c:pt>
                <c:pt idx="1683">
                  <c:v>586</c:v>
                </c:pt>
                <c:pt idx="1684">
                  <c:v>587</c:v>
                </c:pt>
                <c:pt idx="1685">
                  <c:v>588</c:v>
                </c:pt>
                <c:pt idx="1686">
                  <c:v>587</c:v>
                </c:pt>
                <c:pt idx="1687">
                  <c:v>588</c:v>
                </c:pt>
                <c:pt idx="1688">
                  <c:v>589</c:v>
                </c:pt>
                <c:pt idx="1689">
                  <c:v>588</c:v>
                </c:pt>
                <c:pt idx="1690">
                  <c:v>590</c:v>
                </c:pt>
                <c:pt idx="1691">
                  <c:v>589</c:v>
                </c:pt>
                <c:pt idx="1692">
                  <c:v>590</c:v>
                </c:pt>
                <c:pt idx="1693">
                  <c:v>591</c:v>
                </c:pt>
                <c:pt idx="1694">
                  <c:v>590</c:v>
                </c:pt>
                <c:pt idx="1695">
                  <c:v>592</c:v>
                </c:pt>
                <c:pt idx="1696">
                  <c:v>592</c:v>
                </c:pt>
                <c:pt idx="1697">
                  <c:v>592</c:v>
                </c:pt>
                <c:pt idx="1698">
                  <c:v>593</c:v>
                </c:pt>
                <c:pt idx="1699">
                  <c:v>593</c:v>
                </c:pt>
                <c:pt idx="1700">
                  <c:v>593</c:v>
                </c:pt>
                <c:pt idx="1701">
                  <c:v>594</c:v>
                </c:pt>
                <c:pt idx="1702">
                  <c:v>595</c:v>
                </c:pt>
                <c:pt idx="1703">
                  <c:v>594</c:v>
                </c:pt>
                <c:pt idx="1704">
                  <c:v>595</c:v>
                </c:pt>
                <c:pt idx="1705">
                  <c:v>596</c:v>
                </c:pt>
                <c:pt idx="1706">
                  <c:v>596</c:v>
                </c:pt>
                <c:pt idx="1707">
                  <c:v>597</c:v>
                </c:pt>
                <c:pt idx="1708">
                  <c:v>597</c:v>
                </c:pt>
                <c:pt idx="1709">
                  <c:v>598</c:v>
                </c:pt>
                <c:pt idx="1710">
                  <c:v>597</c:v>
                </c:pt>
                <c:pt idx="1711">
                  <c:v>599</c:v>
                </c:pt>
                <c:pt idx="1712">
                  <c:v>599</c:v>
                </c:pt>
                <c:pt idx="1713">
                  <c:v>600</c:v>
                </c:pt>
                <c:pt idx="1714">
                  <c:v>600</c:v>
                </c:pt>
                <c:pt idx="1715">
                  <c:v>600</c:v>
                </c:pt>
                <c:pt idx="1716">
                  <c:v>601</c:v>
                </c:pt>
                <c:pt idx="1717">
                  <c:v>602</c:v>
                </c:pt>
                <c:pt idx="1718">
                  <c:v>602</c:v>
                </c:pt>
                <c:pt idx="1719">
                  <c:v>602</c:v>
                </c:pt>
                <c:pt idx="1720">
                  <c:v>603</c:v>
                </c:pt>
                <c:pt idx="1721">
                  <c:v>602</c:v>
                </c:pt>
                <c:pt idx="1722">
                  <c:v>603</c:v>
                </c:pt>
                <c:pt idx="1723">
                  <c:v>603</c:v>
                </c:pt>
                <c:pt idx="1724">
                  <c:v>604</c:v>
                </c:pt>
                <c:pt idx="1725">
                  <c:v>604</c:v>
                </c:pt>
                <c:pt idx="1726">
                  <c:v>605</c:v>
                </c:pt>
                <c:pt idx="1727">
                  <c:v>605</c:v>
                </c:pt>
                <c:pt idx="1728">
                  <c:v>605</c:v>
                </c:pt>
                <c:pt idx="1729">
                  <c:v>606</c:v>
                </c:pt>
                <c:pt idx="1730">
                  <c:v>607</c:v>
                </c:pt>
                <c:pt idx="1731">
                  <c:v>607</c:v>
                </c:pt>
                <c:pt idx="1732">
                  <c:v>607</c:v>
                </c:pt>
                <c:pt idx="1733">
                  <c:v>607</c:v>
                </c:pt>
                <c:pt idx="1734">
                  <c:v>608</c:v>
                </c:pt>
                <c:pt idx="1735">
                  <c:v>608</c:v>
                </c:pt>
                <c:pt idx="1736">
                  <c:v>609</c:v>
                </c:pt>
                <c:pt idx="1737">
                  <c:v>609</c:v>
                </c:pt>
                <c:pt idx="1738">
                  <c:v>609</c:v>
                </c:pt>
                <c:pt idx="1739">
                  <c:v>610</c:v>
                </c:pt>
                <c:pt idx="1740">
                  <c:v>611</c:v>
                </c:pt>
                <c:pt idx="1741">
                  <c:v>611</c:v>
                </c:pt>
                <c:pt idx="1742">
                  <c:v>611</c:v>
                </c:pt>
                <c:pt idx="1743">
                  <c:v>612</c:v>
                </c:pt>
                <c:pt idx="1744">
                  <c:v>612</c:v>
                </c:pt>
                <c:pt idx="1745">
                  <c:v>613</c:v>
                </c:pt>
                <c:pt idx="1746">
                  <c:v>614</c:v>
                </c:pt>
                <c:pt idx="1747">
                  <c:v>613</c:v>
                </c:pt>
                <c:pt idx="1748">
                  <c:v>614</c:v>
                </c:pt>
                <c:pt idx="1749">
                  <c:v>614</c:v>
                </c:pt>
                <c:pt idx="1750">
                  <c:v>614</c:v>
                </c:pt>
                <c:pt idx="1751">
                  <c:v>616</c:v>
                </c:pt>
                <c:pt idx="1752">
                  <c:v>616</c:v>
                </c:pt>
                <c:pt idx="1753">
                  <c:v>616</c:v>
                </c:pt>
                <c:pt idx="1754">
                  <c:v>616</c:v>
                </c:pt>
                <c:pt idx="1755">
                  <c:v>617</c:v>
                </c:pt>
                <c:pt idx="1756">
                  <c:v>618</c:v>
                </c:pt>
                <c:pt idx="1757">
                  <c:v>617</c:v>
                </c:pt>
                <c:pt idx="1758">
                  <c:v>619</c:v>
                </c:pt>
                <c:pt idx="1759">
                  <c:v>618</c:v>
                </c:pt>
                <c:pt idx="1760">
                  <c:v>619</c:v>
                </c:pt>
                <c:pt idx="1761">
                  <c:v>620</c:v>
                </c:pt>
                <c:pt idx="1762">
                  <c:v>619</c:v>
                </c:pt>
                <c:pt idx="1763">
                  <c:v>619</c:v>
                </c:pt>
                <c:pt idx="1764">
                  <c:v>621</c:v>
                </c:pt>
                <c:pt idx="1765">
                  <c:v>621</c:v>
                </c:pt>
                <c:pt idx="1766">
                  <c:v>621</c:v>
                </c:pt>
                <c:pt idx="1767">
                  <c:v>622</c:v>
                </c:pt>
                <c:pt idx="1768">
                  <c:v>622</c:v>
                </c:pt>
                <c:pt idx="1769">
                  <c:v>622</c:v>
                </c:pt>
                <c:pt idx="1770">
                  <c:v>622</c:v>
                </c:pt>
                <c:pt idx="1771">
                  <c:v>623</c:v>
                </c:pt>
                <c:pt idx="1772">
                  <c:v>623</c:v>
                </c:pt>
                <c:pt idx="1773">
                  <c:v>624</c:v>
                </c:pt>
                <c:pt idx="1774">
                  <c:v>624</c:v>
                </c:pt>
                <c:pt idx="1775">
                  <c:v>625</c:v>
                </c:pt>
                <c:pt idx="1776">
                  <c:v>624</c:v>
                </c:pt>
                <c:pt idx="1777">
                  <c:v>625</c:v>
                </c:pt>
                <c:pt idx="1778">
                  <c:v>626</c:v>
                </c:pt>
                <c:pt idx="1779">
                  <c:v>626</c:v>
                </c:pt>
                <c:pt idx="1780">
                  <c:v>626</c:v>
                </c:pt>
                <c:pt idx="1781">
                  <c:v>626</c:v>
                </c:pt>
                <c:pt idx="1782">
                  <c:v>626</c:v>
                </c:pt>
                <c:pt idx="1783">
                  <c:v>627</c:v>
                </c:pt>
                <c:pt idx="1784">
                  <c:v>627</c:v>
                </c:pt>
                <c:pt idx="1785">
                  <c:v>627</c:v>
                </c:pt>
                <c:pt idx="1786">
                  <c:v>628</c:v>
                </c:pt>
                <c:pt idx="1787">
                  <c:v>628</c:v>
                </c:pt>
                <c:pt idx="1788">
                  <c:v>628</c:v>
                </c:pt>
                <c:pt idx="1789">
                  <c:v>628</c:v>
                </c:pt>
                <c:pt idx="1790">
                  <c:v>628</c:v>
                </c:pt>
                <c:pt idx="1791">
                  <c:v>629</c:v>
                </c:pt>
                <c:pt idx="1792">
                  <c:v>629</c:v>
                </c:pt>
                <c:pt idx="1793">
                  <c:v>630</c:v>
                </c:pt>
                <c:pt idx="1794">
                  <c:v>629</c:v>
                </c:pt>
                <c:pt idx="1795">
                  <c:v>630</c:v>
                </c:pt>
                <c:pt idx="1796">
                  <c:v>630</c:v>
                </c:pt>
                <c:pt idx="1797">
                  <c:v>630</c:v>
                </c:pt>
                <c:pt idx="1798">
                  <c:v>630</c:v>
                </c:pt>
                <c:pt idx="1799">
                  <c:v>631</c:v>
                </c:pt>
                <c:pt idx="1800">
                  <c:v>631</c:v>
                </c:pt>
                <c:pt idx="1801">
                  <c:v>631</c:v>
                </c:pt>
                <c:pt idx="1802">
                  <c:v>632</c:v>
                </c:pt>
                <c:pt idx="1803">
                  <c:v>632</c:v>
                </c:pt>
                <c:pt idx="1804">
                  <c:v>633</c:v>
                </c:pt>
                <c:pt idx="1805">
                  <c:v>633</c:v>
                </c:pt>
                <c:pt idx="1806">
                  <c:v>633</c:v>
                </c:pt>
                <c:pt idx="1807">
                  <c:v>634</c:v>
                </c:pt>
                <c:pt idx="1808">
                  <c:v>635</c:v>
                </c:pt>
                <c:pt idx="1809">
                  <c:v>635</c:v>
                </c:pt>
                <c:pt idx="1810">
                  <c:v>635</c:v>
                </c:pt>
                <c:pt idx="1811">
                  <c:v>635</c:v>
                </c:pt>
                <c:pt idx="1812">
                  <c:v>636</c:v>
                </c:pt>
                <c:pt idx="1813">
                  <c:v>636</c:v>
                </c:pt>
                <c:pt idx="1814">
                  <c:v>636</c:v>
                </c:pt>
                <c:pt idx="1815">
                  <c:v>637</c:v>
                </c:pt>
                <c:pt idx="1816">
                  <c:v>636</c:v>
                </c:pt>
                <c:pt idx="1817">
                  <c:v>637</c:v>
                </c:pt>
                <c:pt idx="1818">
                  <c:v>638</c:v>
                </c:pt>
                <c:pt idx="1819">
                  <c:v>638</c:v>
                </c:pt>
                <c:pt idx="1820">
                  <c:v>638</c:v>
                </c:pt>
                <c:pt idx="1821">
                  <c:v>639</c:v>
                </c:pt>
                <c:pt idx="1822">
                  <c:v>638</c:v>
                </c:pt>
                <c:pt idx="1823">
                  <c:v>640</c:v>
                </c:pt>
                <c:pt idx="1824">
                  <c:v>639</c:v>
                </c:pt>
                <c:pt idx="1825">
                  <c:v>640</c:v>
                </c:pt>
                <c:pt idx="1826">
                  <c:v>640</c:v>
                </c:pt>
                <c:pt idx="1827">
                  <c:v>641</c:v>
                </c:pt>
                <c:pt idx="1828">
                  <c:v>642</c:v>
                </c:pt>
                <c:pt idx="1829">
                  <c:v>641</c:v>
                </c:pt>
                <c:pt idx="1830">
                  <c:v>642</c:v>
                </c:pt>
                <c:pt idx="1831">
                  <c:v>643</c:v>
                </c:pt>
                <c:pt idx="1832">
                  <c:v>643</c:v>
                </c:pt>
                <c:pt idx="1833">
                  <c:v>643</c:v>
                </c:pt>
                <c:pt idx="1834">
                  <c:v>643</c:v>
                </c:pt>
                <c:pt idx="1835">
                  <c:v>644</c:v>
                </c:pt>
                <c:pt idx="1836">
                  <c:v>644</c:v>
                </c:pt>
                <c:pt idx="1837">
                  <c:v>644</c:v>
                </c:pt>
                <c:pt idx="1838">
                  <c:v>645</c:v>
                </c:pt>
                <c:pt idx="1839">
                  <c:v>645</c:v>
                </c:pt>
                <c:pt idx="1840">
                  <c:v>646</c:v>
                </c:pt>
                <c:pt idx="1841">
                  <c:v>646</c:v>
                </c:pt>
                <c:pt idx="1842">
                  <c:v>646</c:v>
                </c:pt>
                <c:pt idx="1843">
                  <c:v>648</c:v>
                </c:pt>
                <c:pt idx="1844">
                  <c:v>647</c:v>
                </c:pt>
                <c:pt idx="1845">
                  <c:v>648</c:v>
                </c:pt>
                <c:pt idx="1846">
                  <c:v>648</c:v>
                </c:pt>
                <c:pt idx="1847">
                  <c:v>648</c:v>
                </c:pt>
                <c:pt idx="1848">
                  <c:v>648</c:v>
                </c:pt>
                <c:pt idx="1849">
                  <c:v>650</c:v>
                </c:pt>
                <c:pt idx="1850">
                  <c:v>649</c:v>
                </c:pt>
                <c:pt idx="1851">
                  <c:v>650</c:v>
                </c:pt>
                <c:pt idx="1852">
                  <c:v>650</c:v>
                </c:pt>
                <c:pt idx="1853">
                  <c:v>650</c:v>
                </c:pt>
                <c:pt idx="1854">
                  <c:v>651</c:v>
                </c:pt>
                <c:pt idx="1855">
                  <c:v>652</c:v>
                </c:pt>
                <c:pt idx="1856">
                  <c:v>652</c:v>
                </c:pt>
                <c:pt idx="1857">
                  <c:v>652</c:v>
                </c:pt>
                <c:pt idx="1858">
                  <c:v>651</c:v>
                </c:pt>
                <c:pt idx="1859">
                  <c:v>653</c:v>
                </c:pt>
                <c:pt idx="1860">
                  <c:v>653</c:v>
                </c:pt>
                <c:pt idx="1861">
                  <c:v>654</c:v>
                </c:pt>
                <c:pt idx="1862">
                  <c:v>653</c:v>
                </c:pt>
                <c:pt idx="1863">
                  <c:v>654</c:v>
                </c:pt>
                <c:pt idx="1864">
                  <c:v>654</c:v>
                </c:pt>
                <c:pt idx="1865">
                  <c:v>655</c:v>
                </c:pt>
                <c:pt idx="1866">
                  <c:v>656</c:v>
                </c:pt>
                <c:pt idx="1867">
                  <c:v>656</c:v>
                </c:pt>
                <c:pt idx="1868">
                  <c:v>656</c:v>
                </c:pt>
                <c:pt idx="1869">
                  <c:v>657</c:v>
                </c:pt>
                <c:pt idx="1870">
                  <c:v>657</c:v>
                </c:pt>
                <c:pt idx="1871">
                  <c:v>657</c:v>
                </c:pt>
                <c:pt idx="1872">
                  <c:v>657</c:v>
                </c:pt>
                <c:pt idx="1873">
                  <c:v>659</c:v>
                </c:pt>
                <c:pt idx="1874">
                  <c:v>659</c:v>
                </c:pt>
                <c:pt idx="1875">
                  <c:v>658</c:v>
                </c:pt>
                <c:pt idx="1876">
                  <c:v>659</c:v>
                </c:pt>
                <c:pt idx="1877">
                  <c:v>660</c:v>
                </c:pt>
                <c:pt idx="1878">
                  <c:v>660</c:v>
                </c:pt>
                <c:pt idx="1879">
                  <c:v>661</c:v>
                </c:pt>
                <c:pt idx="1880">
                  <c:v>661</c:v>
                </c:pt>
                <c:pt idx="1881">
                  <c:v>661</c:v>
                </c:pt>
                <c:pt idx="1882">
                  <c:v>662</c:v>
                </c:pt>
                <c:pt idx="1883">
                  <c:v>662</c:v>
                </c:pt>
                <c:pt idx="1884">
                  <c:v>662</c:v>
                </c:pt>
                <c:pt idx="1885">
                  <c:v>663</c:v>
                </c:pt>
                <c:pt idx="1886">
                  <c:v>664</c:v>
                </c:pt>
                <c:pt idx="1887">
                  <c:v>664</c:v>
                </c:pt>
                <c:pt idx="1888">
                  <c:v>664</c:v>
                </c:pt>
                <c:pt idx="1889">
                  <c:v>664</c:v>
                </c:pt>
                <c:pt idx="1890">
                  <c:v>664</c:v>
                </c:pt>
                <c:pt idx="1891">
                  <c:v>665</c:v>
                </c:pt>
                <c:pt idx="1892">
                  <c:v>665</c:v>
                </c:pt>
                <c:pt idx="1893">
                  <c:v>667</c:v>
                </c:pt>
                <c:pt idx="1894">
                  <c:v>667</c:v>
                </c:pt>
                <c:pt idx="1895">
                  <c:v>667</c:v>
                </c:pt>
                <c:pt idx="1896">
                  <c:v>667</c:v>
                </c:pt>
                <c:pt idx="1897">
                  <c:v>668</c:v>
                </c:pt>
                <c:pt idx="1898">
                  <c:v>668</c:v>
                </c:pt>
                <c:pt idx="1899">
                  <c:v>669</c:v>
                </c:pt>
                <c:pt idx="1900">
                  <c:v>669</c:v>
                </c:pt>
                <c:pt idx="1901">
                  <c:v>668</c:v>
                </c:pt>
                <c:pt idx="1902">
                  <c:v>669</c:v>
                </c:pt>
                <c:pt idx="1903">
                  <c:v>670</c:v>
                </c:pt>
                <c:pt idx="1904">
                  <c:v>671</c:v>
                </c:pt>
                <c:pt idx="1905">
                  <c:v>670</c:v>
                </c:pt>
                <c:pt idx="1906">
                  <c:v>669</c:v>
                </c:pt>
                <c:pt idx="1907">
                  <c:v>670</c:v>
                </c:pt>
                <c:pt idx="1908">
                  <c:v>671</c:v>
                </c:pt>
                <c:pt idx="1909">
                  <c:v>671</c:v>
                </c:pt>
                <c:pt idx="1910">
                  <c:v>673</c:v>
                </c:pt>
                <c:pt idx="1911">
                  <c:v>673</c:v>
                </c:pt>
                <c:pt idx="1912">
                  <c:v>671</c:v>
                </c:pt>
                <c:pt idx="1913">
                  <c:v>673</c:v>
                </c:pt>
                <c:pt idx="1914">
                  <c:v>673</c:v>
                </c:pt>
                <c:pt idx="1915">
                  <c:v>674</c:v>
                </c:pt>
                <c:pt idx="1916">
                  <c:v>674</c:v>
                </c:pt>
                <c:pt idx="1917">
                  <c:v>674</c:v>
                </c:pt>
                <c:pt idx="1918">
                  <c:v>675</c:v>
                </c:pt>
                <c:pt idx="1919">
                  <c:v>676</c:v>
                </c:pt>
                <c:pt idx="1920">
                  <c:v>676</c:v>
                </c:pt>
                <c:pt idx="1921">
                  <c:v>676</c:v>
                </c:pt>
                <c:pt idx="1922">
                  <c:v>675</c:v>
                </c:pt>
                <c:pt idx="1923">
                  <c:v>677</c:v>
                </c:pt>
                <c:pt idx="1924">
                  <c:v>677</c:v>
                </c:pt>
                <c:pt idx="1925">
                  <c:v>677</c:v>
                </c:pt>
                <c:pt idx="1926">
                  <c:v>678</c:v>
                </c:pt>
                <c:pt idx="1927">
                  <c:v>678</c:v>
                </c:pt>
                <c:pt idx="1928">
                  <c:v>678</c:v>
                </c:pt>
                <c:pt idx="1929">
                  <c:v>679</c:v>
                </c:pt>
                <c:pt idx="1930">
                  <c:v>678</c:v>
                </c:pt>
                <c:pt idx="1931">
                  <c:v>680</c:v>
                </c:pt>
                <c:pt idx="1932">
                  <c:v>680</c:v>
                </c:pt>
                <c:pt idx="1933">
                  <c:v>680</c:v>
                </c:pt>
                <c:pt idx="1934">
                  <c:v>681</c:v>
                </c:pt>
                <c:pt idx="1935">
                  <c:v>682</c:v>
                </c:pt>
                <c:pt idx="1936">
                  <c:v>682</c:v>
                </c:pt>
                <c:pt idx="1937">
                  <c:v>683</c:v>
                </c:pt>
                <c:pt idx="1938">
                  <c:v>682</c:v>
                </c:pt>
                <c:pt idx="1939">
                  <c:v>682</c:v>
                </c:pt>
                <c:pt idx="1940">
                  <c:v>683</c:v>
                </c:pt>
                <c:pt idx="1941">
                  <c:v>683</c:v>
                </c:pt>
                <c:pt idx="1942">
                  <c:v>685</c:v>
                </c:pt>
                <c:pt idx="1943">
                  <c:v>684</c:v>
                </c:pt>
                <c:pt idx="1944">
                  <c:v>685</c:v>
                </c:pt>
                <c:pt idx="1945">
                  <c:v>686</c:v>
                </c:pt>
                <c:pt idx="1946">
                  <c:v>686</c:v>
                </c:pt>
                <c:pt idx="1947">
                  <c:v>671</c:v>
                </c:pt>
                <c:pt idx="1948">
                  <c:v>668</c:v>
                </c:pt>
                <c:pt idx="1949">
                  <c:v>667</c:v>
                </c:pt>
                <c:pt idx="1950">
                  <c:v>667</c:v>
                </c:pt>
                <c:pt idx="1951">
                  <c:v>666</c:v>
                </c:pt>
                <c:pt idx="1952">
                  <c:v>666</c:v>
                </c:pt>
                <c:pt idx="1953">
                  <c:v>666</c:v>
                </c:pt>
                <c:pt idx="1954">
                  <c:v>667</c:v>
                </c:pt>
                <c:pt idx="1955">
                  <c:v>668</c:v>
                </c:pt>
                <c:pt idx="1956">
                  <c:v>668</c:v>
                </c:pt>
                <c:pt idx="1957">
                  <c:v>667</c:v>
                </c:pt>
                <c:pt idx="1958">
                  <c:v>668</c:v>
                </c:pt>
                <c:pt idx="1959">
                  <c:v>668</c:v>
                </c:pt>
                <c:pt idx="1960">
                  <c:v>669</c:v>
                </c:pt>
                <c:pt idx="1961">
                  <c:v>670</c:v>
                </c:pt>
                <c:pt idx="1962">
                  <c:v>670</c:v>
                </c:pt>
                <c:pt idx="1963">
                  <c:v>669</c:v>
                </c:pt>
                <c:pt idx="1964">
                  <c:v>671</c:v>
                </c:pt>
                <c:pt idx="1965">
                  <c:v>671</c:v>
                </c:pt>
                <c:pt idx="1966">
                  <c:v>671</c:v>
                </c:pt>
                <c:pt idx="1967">
                  <c:v>672</c:v>
                </c:pt>
                <c:pt idx="1968">
                  <c:v>671</c:v>
                </c:pt>
                <c:pt idx="1969">
                  <c:v>672</c:v>
                </c:pt>
                <c:pt idx="1970">
                  <c:v>672</c:v>
                </c:pt>
                <c:pt idx="1971">
                  <c:v>673</c:v>
                </c:pt>
                <c:pt idx="1972">
                  <c:v>673</c:v>
                </c:pt>
                <c:pt idx="1973">
                  <c:v>674</c:v>
                </c:pt>
                <c:pt idx="1974">
                  <c:v>674</c:v>
                </c:pt>
                <c:pt idx="1975">
                  <c:v>675</c:v>
                </c:pt>
                <c:pt idx="1976">
                  <c:v>675</c:v>
                </c:pt>
                <c:pt idx="1977">
                  <c:v>677</c:v>
                </c:pt>
                <c:pt idx="1978">
                  <c:v>676</c:v>
                </c:pt>
                <c:pt idx="1979">
                  <c:v>676</c:v>
                </c:pt>
                <c:pt idx="1980">
                  <c:v>676</c:v>
                </c:pt>
                <c:pt idx="1981">
                  <c:v>677</c:v>
                </c:pt>
                <c:pt idx="1982">
                  <c:v>679</c:v>
                </c:pt>
                <c:pt idx="1983">
                  <c:v>678</c:v>
                </c:pt>
                <c:pt idx="1984">
                  <c:v>678</c:v>
                </c:pt>
                <c:pt idx="1985">
                  <c:v>680</c:v>
                </c:pt>
                <c:pt idx="1986">
                  <c:v>680</c:v>
                </c:pt>
                <c:pt idx="1987">
                  <c:v>680</c:v>
                </c:pt>
                <c:pt idx="1988">
                  <c:v>680</c:v>
                </c:pt>
                <c:pt idx="1989">
                  <c:v>680</c:v>
                </c:pt>
                <c:pt idx="1990">
                  <c:v>681</c:v>
                </c:pt>
                <c:pt idx="1991">
                  <c:v>681</c:v>
                </c:pt>
                <c:pt idx="1992">
                  <c:v>682</c:v>
                </c:pt>
                <c:pt idx="1993">
                  <c:v>682</c:v>
                </c:pt>
                <c:pt idx="1994">
                  <c:v>682</c:v>
                </c:pt>
                <c:pt idx="1995">
                  <c:v>683</c:v>
                </c:pt>
                <c:pt idx="1996">
                  <c:v>683</c:v>
                </c:pt>
                <c:pt idx="1997">
                  <c:v>684</c:v>
                </c:pt>
                <c:pt idx="1998">
                  <c:v>683</c:v>
                </c:pt>
                <c:pt idx="1999">
                  <c:v>685</c:v>
                </c:pt>
                <c:pt idx="2000">
                  <c:v>685</c:v>
                </c:pt>
                <c:pt idx="2001">
                  <c:v>686</c:v>
                </c:pt>
                <c:pt idx="2002">
                  <c:v>685</c:v>
                </c:pt>
                <c:pt idx="2003">
                  <c:v>686</c:v>
                </c:pt>
                <c:pt idx="2004">
                  <c:v>686</c:v>
                </c:pt>
                <c:pt idx="2005">
                  <c:v>686</c:v>
                </c:pt>
                <c:pt idx="2006">
                  <c:v>687</c:v>
                </c:pt>
                <c:pt idx="2007">
                  <c:v>688</c:v>
                </c:pt>
                <c:pt idx="2008">
                  <c:v>688</c:v>
                </c:pt>
                <c:pt idx="2009">
                  <c:v>688</c:v>
                </c:pt>
                <c:pt idx="2010">
                  <c:v>689</c:v>
                </c:pt>
                <c:pt idx="2011">
                  <c:v>689</c:v>
                </c:pt>
                <c:pt idx="2012">
                  <c:v>689</c:v>
                </c:pt>
                <c:pt idx="2013">
                  <c:v>689</c:v>
                </c:pt>
                <c:pt idx="2014">
                  <c:v>690</c:v>
                </c:pt>
                <c:pt idx="2015">
                  <c:v>691</c:v>
                </c:pt>
                <c:pt idx="2016">
                  <c:v>691</c:v>
                </c:pt>
                <c:pt idx="2017">
                  <c:v>692</c:v>
                </c:pt>
                <c:pt idx="2018">
                  <c:v>692</c:v>
                </c:pt>
                <c:pt idx="2019">
                  <c:v>692</c:v>
                </c:pt>
                <c:pt idx="2020">
                  <c:v>692</c:v>
                </c:pt>
                <c:pt idx="2021">
                  <c:v>693</c:v>
                </c:pt>
                <c:pt idx="2022">
                  <c:v>694</c:v>
                </c:pt>
                <c:pt idx="2023">
                  <c:v>693</c:v>
                </c:pt>
                <c:pt idx="2024">
                  <c:v>694</c:v>
                </c:pt>
                <c:pt idx="2025">
                  <c:v>695</c:v>
                </c:pt>
                <c:pt idx="2026">
                  <c:v>695</c:v>
                </c:pt>
                <c:pt idx="2027">
                  <c:v>695</c:v>
                </c:pt>
                <c:pt idx="2028">
                  <c:v>696</c:v>
                </c:pt>
                <c:pt idx="2029">
                  <c:v>696</c:v>
                </c:pt>
                <c:pt idx="2030">
                  <c:v>696</c:v>
                </c:pt>
                <c:pt idx="2031">
                  <c:v>696</c:v>
                </c:pt>
                <c:pt idx="2032">
                  <c:v>697</c:v>
                </c:pt>
                <c:pt idx="2033">
                  <c:v>698</c:v>
                </c:pt>
                <c:pt idx="2034">
                  <c:v>697</c:v>
                </c:pt>
                <c:pt idx="2035">
                  <c:v>698</c:v>
                </c:pt>
                <c:pt idx="2036">
                  <c:v>698</c:v>
                </c:pt>
                <c:pt idx="2037">
                  <c:v>698</c:v>
                </c:pt>
                <c:pt idx="2038">
                  <c:v>699</c:v>
                </c:pt>
                <c:pt idx="2039">
                  <c:v>700</c:v>
                </c:pt>
                <c:pt idx="2040">
                  <c:v>700</c:v>
                </c:pt>
                <c:pt idx="2041">
                  <c:v>700</c:v>
                </c:pt>
                <c:pt idx="2042">
                  <c:v>700</c:v>
                </c:pt>
                <c:pt idx="2043">
                  <c:v>700</c:v>
                </c:pt>
                <c:pt idx="2044">
                  <c:v>701</c:v>
                </c:pt>
                <c:pt idx="2045">
                  <c:v>702</c:v>
                </c:pt>
                <c:pt idx="2046">
                  <c:v>702</c:v>
                </c:pt>
                <c:pt idx="2047">
                  <c:v>702</c:v>
                </c:pt>
                <c:pt idx="2048">
                  <c:v>702</c:v>
                </c:pt>
                <c:pt idx="2049">
                  <c:v>703</c:v>
                </c:pt>
                <c:pt idx="2050">
                  <c:v>703</c:v>
                </c:pt>
                <c:pt idx="2051">
                  <c:v>703</c:v>
                </c:pt>
                <c:pt idx="2052">
                  <c:v>703</c:v>
                </c:pt>
                <c:pt idx="2053">
                  <c:v>704</c:v>
                </c:pt>
                <c:pt idx="2054">
                  <c:v>704</c:v>
                </c:pt>
                <c:pt idx="2055">
                  <c:v>705</c:v>
                </c:pt>
                <c:pt idx="2056">
                  <c:v>705</c:v>
                </c:pt>
                <c:pt idx="2057">
                  <c:v>706</c:v>
                </c:pt>
                <c:pt idx="2058">
                  <c:v>707</c:v>
                </c:pt>
                <c:pt idx="2059">
                  <c:v>707</c:v>
                </c:pt>
                <c:pt idx="2060">
                  <c:v>706</c:v>
                </c:pt>
                <c:pt idx="2061">
                  <c:v>707</c:v>
                </c:pt>
                <c:pt idx="2062">
                  <c:v>708</c:v>
                </c:pt>
                <c:pt idx="2063">
                  <c:v>708</c:v>
                </c:pt>
                <c:pt idx="2064">
                  <c:v>708</c:v>
                </c:pt>
                <c:pt idx="2065">
                  <c:v>708</c:v>
                </c:pt>
                <c:pt idx="2066">
                  <c:v>708</c:v>
                </c:pt>
                <c:pt idx="2067">
                  <c:v>709</c:v>
                </c:pt>
                <c:pt idx="2068">
                  <c:v>709</c:v>
                </c:pt>
                <c:pt idx="2069">
                  <c:v>709</c:v>
                </c:pt>
                <c:pt idx="2070">
                  <c:v>711</c:v>
                </c:pt>
                <c:pt idx="2071">
                  <c:v>710</c:v>
                </c:pt>
                <c:pt idx="2072">
                  <c:v>711</c:v>
                </c:pt>
                <c:pt idx="2073">
                  <c:v>711</c:v>
                </c:pt>
                <c:pt idx="2074">
                  <c:v>710</c:v>
                </c:pt>
                <c:pt idx="2075">
                  <c:v>712</c:v>
                </c:pt>
                <c:pt idx="2076">
                  <c:v>712</c:v>
                </c:pt>
                <c:pt idx="2077">
                  <c:v>711</c:v>
                </c:pt>
                <c:pt idx="2078">
                  <c:v>713</c:v>
                </c:pt>
                <c:pt idx="2079">
                  <c:v>714</c:v>
                </c:pt>
                <c:pt idx="2080">
                  <c:v>714</c:v>
                </c:pt>
                <c:pt idx="2081">
                  <c:v>714</c:v>
                </c:pt>
                <c:pt idx="2082">
                  <c:v>713</c:v>
                </c:pt>
                <c:pt idx="2083">
                  <c:v>714</c:v>
                </c:pt>
                <c:pt idx="2084">
                  <c:v>714</c:v>
                </c:pt>
                <c:pt idx="2085">
                  <c:v>715</c:v>
                </c:pt>
                <c:pt idx="2086">
                  <c:v>715</c:v>
                </c:pt>
                <c:pt idx="2087">
                  <c:v>716</c:v>
                </c:pt>
                <c:pt idx="2088">
                  <c:v>716</c:v>
                </c:pt>
                <c:pt idx="2089">
                  <c:v>716</c:v>
                </c:pt>
                <c:pt idx="2090">
                  <c:v>716</c:v>
                </c:pt>
                <c:pt idx="2091">
                  <c:v>717</c:v>
                </c:pt>
                <c:pt idx="2092">
                  <c:v>717</c:v>
                </c:pt>
                <c:pt idx="2093">
                  <c:v>717</c:v>
                </c:pt>
                <c:pt idx="2094">
                  <c:v>718</c:v>
                </c:pt>
                <c:pt idx="2095">
                  <c:v>719</c:v>
                </c:pt>
                <c:pt idx="2096">
                  <c:v>718</c:v>
                </c:pt>
                <c:pt idx="2097">
                  <c:v>719</c:v>
                </c:pt>
                <c:pt idx="2098">
                  <c:v>719</c:v>
                </c:pt>
                <c:pt idx="2099">
                  <c:v>719</c:v>
                </c:pt>
                <c:pt idx="2100">
                  <c:v>720</c:v>
                </c:pt>
                <c:pt idx="2101">
                  <c:v>720</c:v>
                </c:pt>
                <c:pt idx="2102">
                  <c:v>720</c:v>
                </c:pt>
                <c:pt idx="2103">
                  <c:v>721</c:v>
                </c:pt>
                <c:pt idx="2104">
                  <c:v>721</c:v>
                </c:pt>
                <c:pt idx="2105">
                  <c:v>722</c:v>
                </c:pt>
                <c:pt idx="2106">
                  <c:v>723</c:v>
                </c:pt>
                <c:pt idx="2107">
                  <c:v>722</c:v>
                </c:pt>
                <c:pt idx="2108">
                  <c:v>722</c:v>
                </c:pt>
                <c:pt idx="2109">
                  <c:v>723</c:v>
                </c:pt>
                <c:pt idx="2110">
                  <c:v>724</c:v>
                </c:pt>
                <c:pt idx="2111">
                  <c:v>723</c:v>
                </c:pt>
                <c:pt idx="2112">
                  <c:v>724</c:v>
                </c:pt>
                <c:pt idx="2113">
                  <c:v>724</c:v>
                </c:pt>
                <c:pt idx="2114">
                  <c:v>724</c:v>
                </c:pt>
                <c:pt idx="2115">
                  <c:v>725</c:v>
                </c:pt>
                <c:pt idx="2116">
                  <c:v>725</c:v>
                </c:pt>
                <c:pt idx="2117">
                  <c:v>726</c:v>
                </c:pt>
                <c:pt idx="2118">
                  <c:v>726</c:v>
                </c:pt>
                <c:pt idx="2119">
                  <c:v>727</c:v>
                </c:pt>
                <c:pt idx="2120">
                  <c:v>726</c:v>
                </c:pt>
                <c:pt idx="2121">
                  <c:v>727</c:v>
                </c:pt>
                <c:pt idx="2122">
                  <c:v>727</c:v>
                </c:pt>
                <c:pt idx="2123">
                  <c:v>727</c:v>
                </c:pt>
                <c:pt idx="2124">
                  <c:v>727</c:v>
                </c:pt>
                <c:pt idx="2125">
                  <c:v>728</c:v>
                </c:pt>
                <c:pt idx="2126">
                  <c:v>728</c:v>
                </c:pt>
                <c:pt idx="2127">
                  <c:v>728</c:v>
                </c:pt>
                <c:pt idx="2128">
                  <c:v>729</c:v>
                </c:pt>
                <c:pt idx="2129">
                  <c:v>729</c:v>
                </c:pt>
                <c:pt idx="2130">
                  <c:v>729</c:v>
                </c:pt>
                <c:pt idx="2131">
                  <c:v>730</c:v>
                </c:pt>
                <c:pt idx="2132">
                  <c:v>730</c:v>
                </c:pt>
                <c:pt idx="2133">
                  <c:v>730</c:v>
                </c:pt>
                <c:pt idx="2134">
                  <c:v>732</c:v>
                </c:pt>
                <c:pt idx="2135">
                  <c:v>732</c:v>
                </c:pt>
                <c:pt idx="2136">
                  <c:v>731</c:v>
                </c:pt>
                <c:pt idx="2137">
                  <c:v>732</c:v>
                </c:pt>
                <c:pt idx="2138">
                  <c:v>732</c:v>
                </c:pt>
                <c:pt idx="2139">
                  <c:v>732</c:v>
                </c:pt>
                <c:pt idx="2140">
                  <c:v>732</c:v>
                </c:pt>
                <c:pt idx="2141">
                  <c:v>733</c:v>
                </c:pt>
                <c:pt idx="2142">
                  <c:v>733</c:v>
                </c:pt>
                <c:pt idx="2143">
                  <c:v>733</c:v>
                </c:pt>
                <c:pt idx="2144">
                  <c:v>734</c:v>
                </c:pt>
                <c:pt idx="2145">
                  <c:v>735</c:v>
                </c:pt>
                <c:pt idx="2146">
                  <c:v>734</c:v>
                </c:pt>
                <c:pt idx="2147">
                  <c:v>735</c:v>
                </c:pt>
                <c:pt idx="2148">
                  <c:v>735</c:v>
                </c:pt>
                <c:pt idx="2149">
                  <c:v>735</c:v>
                </c:pt>
                <c:pt idx="2150">
                  <c:v>735</c:v>
                </c:pt>
                <c:pt idx="2151">
                  <c:v>736</c:v>
                </c:pt>
                <c:pt idx="2152">
                  <c:v>736</c:v>
                </c:pt>
                <c:pt idx="2153">
                  <c:v>737</c:v>
                </c:pt>
                <c:pt idx="2154">
                  <c:v>737</c:v>
                </c:pt>
                <c:pt idx="2155">
                  <c:v>738</c:v>
                </c:pt>
                <c:pt idx="2156">
                  <c:v>737</c:v>
                </c:pt>
                <c:pt idx="2157">
                  <c:v>738</c:v>
                </c:pt>
                <c:pt idx="2158">
                  <c:v>739</c:v>
                </c:pt>
                <c:pt idx="2159">
                  <c:v>739</c:v>
                </c:pt>
                <c:pt idx="2160">
                  <c:v>739</c:v>
                </c:pt>
                <c:pt idx="2161">
                  <c:v>738</c:v>
                </c:pt>
                <c:pt idx="2162">
                  <c:v>739</c:v>
                </c:pt>
                <c:pt idx="2163">
                  <c:v>739</c:v>
                </c:pt>
                <c:pt idx="2164">
                  <c:v>740</c:v>
                </c:pt>
                <c:pt idx="2165">
                  <c:v>741</c:v>
                </c:pt>
                <c:pt idx="2166">
                  <c:v>741</c:v>
                </c:pt>
                <c:pt idx="2167">
                  <c:v>741</c:v>
                </c:pt>
                <c:pt idx="2168">
                  <c:v>741</c:v>
                </c:pt>
                <c:pt idx="2169">
                  <c:v>741</c:v>
                </c:pt>
                <c:pt idx="2170">
                  <c:v>741</c:v>
                </c:pt>
                <c:pt idx="2171">
                  <c:v>742</c:v>
                </c:pt>
                <c:pt idx="2172">
                  <c:v>743</c:v>
                </c:pt>
                <c:pt idx="2173">
                  <c:v>742</c:v>
                </c:pt>
                <c:pt idx="2174">
                  <c:v>743</c:v>
                </c:pt>
                <c:pt idx="2175">
                  <c:v>744</c:v>
                </c:pt>
                <c:pt idx="2176">
                  <c:v>744</c:v>
                </c:pt>
                <c:pt idx="2177">
                  <c:v>744</c:v>
                </c:pt>
                <c:pt idx="2178">
                  <c:v>744</c:v>
                </c:pt>
                <c:pt idx="2179">
                  <c:v>745</c:v>
                </c:pt>
                <c:pt idx="2180">
                  <c:v>745</c:v>
                </c:pt>
                <c:pt idx="2181">
                  <c:v>746</c:v>
                </c:pt>
                <c:pt idx="2182">
                  <c:v>745</c:v>
                </c:pt>
                <c:pt idx="2183">
                  <c:v>746</c:v>
                </c:pt>
                <c:pt idx="2184">
                  <c:v>745</c:v>
                </c:pt>
                <c:pt idx="2185">
                  <c:v>746</c:v>
                </c:pt>
                <c:pt idx="2186">
                  <c:v>747</c:v>
                </c:pt>
                <c:pt idx="2187">
                  <c:v>747</c:v>
                </c:pt>
                <c:pt idx="2188">
                  <c:v>747</c:v>
                </c:pt>
                <c:pt idx="2189">
                  <c:v>747</c:v>
                </c:pt>
                <c:pt idx="2190">
                  <c:v>748</c:v>
                </c:pt>
                <c:pt idx="2191">
                  <c:v>748</c:v>
                </c:pt>
                <c:pt idx="2192">
                  <c:v>747</c:v>
                </c:pt>
                <c:pt idx="2193">
                  <c:v>749</c:v>
                </c:pt>
                <c:pt idx="2194">
                  <c:v>749</c:v>
                </c:pt>
                <c:pt idx="2195">
                  <c:v>749</c:v>
                </c:pt>
                <c:pt idx="2196">
                  <c:v>750</c:v>
                </c:pt>
                <c:pt idx="2197">
                  <c:v>751</c:v>
                </c:pt>
                <c:pt idx="2198">
                  <c:v>750</c:v>
                </c:pt>
                <c:pt idx="2199">
                  <c:v>751</c:v>
                </c:pt>
                <c:pt idx="2200">
                  <c:v>751</c:v>
                </c:pt>
                <c:pt idx="2201">
                  <c:v>751</c:v>
                </c:pt>
                <c:pt idx="2202">
                  <c:v>751</c:v>
                </c:pt>
                <c:pt idx="2203">
                  <c:v>752</c:v>
                </c:pt>
                <c:pt idx="2204">
                  <c:v>752</c:v>
                </c:pt>
                <c:pt idx="2205">
                  <c:v>751</c:v>
                </c:pt>
                <c:pt idx="2206">
                  <c:v>752</c:v>
                </c:pt>
                <c:pt idx="2207">
                  <c:v>753</c:v>
                </c:pt>
                <c:pt idx="2208">
                  <c:v>753</c:v>
                </c:pt>
                <c:pt idx="2209">
                  <c:v>754</c:v>
                </c:pt>
                <c:pt idx="2210">
                  <c:v>753</c:v>
                </c:pt>
                <c:pt idx="2211">
                  <c:v>753</c:v>
                </c:pt>
                <c:pt idx="2212">
                  <c:v>753</c:v>
                </c:pt>
                <c:pt idx="2213">
                  <c:v>754</c:v>
                </c:pt>
                <c:pt idx="2214">
                  <c:v>754</c:v>
                </c:pt>
                <c:pt idx="2215">
                  <c:v>755</c:v>
                </c:pt>
                <c:pt idx="2216">
                  <c:v>755</c:v>
                </c:pt>
                <c:pt idx="2217">
                  <c:v>757</c:v>
                </c:pt>
                <c:pt idx="2218">
                  <c:v>756</c:v>
                </c:pt>
                <c:pt idx="2219">
                  <c:v>756</c:v>
                </c:pt>
                <c:pt idx="2220">
                  <c:v>757</c:v>
                </c:pt>
                <c:pt idx="2221">
                  <c:v>757</c:v>
                </c:pt>
                <c:pt idx="2222">
                  <c:v>757</c:v>
                </c:pt>
                <c:pt idx="2223">
                  <c:v>758</c:v>
                </c:pt>
                <c:pt idx="2224">
                  <c:v>758</c:v>
                </c:pt>
                <c:pt idx="2225">
                  <c:v>758</c:v>
                </c:pt>
                <c:pt idx="2226">
                  <c:v>759</c:v>
                </c:pt>
                <c:pt idx="2227">
                  <c:v>758</c:v>
                </c:pt>
                <c:pt idx="2228">
                  <c:v>758</c:v>
                </c:pt>
                <c:pt idx="2229">
                  <c:v>759</c:v>
                </c:pt>
                <c:pt idx="2230">
                  <c:v>759</c:v>
                </c:pt>
                <c:pt idx="2231">
                  <c:v>760</c:v>
                </c:pt>
                <c:pt idx="2232">
                  <c:v>760</c:v>
                </c:pt>
                <c:pt idx="2233">
                  <c:v>759</c:v>
                </c:pt>
                <c:pt idx="2234">
                  <c:v>760</c:v>
                </c:pt>
                <c:pt idx="2235">
                  <c:v>760</c:v>
                </c:pt>
                <c:pt idx="2236">
                  <c:v>760</c:v>
                </c:pt>
                <c:pt idx="2237">
                  <c:v>761</c:v>
                </c:pt>
                <c:pt idx="2238">
                  <c:v>760</c:v>
                </c:pt>
                <c:pt idx="2239">
                  <c:v>761</c:v>
                </c:pt>
                <c:pt idx="2240">
                  <c:v>761</c:v>
                </c:pt>
                <c:pt idx="2241">
                  <c:v>762</c:v>
                </c:pt>
                <c:pt idx="2242">
                  <c:v>762</c:v>
                </c:pt>
                <c:pt idx="2243">
                  <c:v>762</c:v>
                </c:pt>
                <c:pt idx="2244">
                  <c:v>762</c:v>
                </c:pt>
                <c:pt idx="2245">
                  <c:v>762</c:v>
                </c:pt>
                <c:pt idx="2246">
                  <c:v>761</c:v>
                </c:pt>
                <c:pt idx="2247">
                  <c:v>760</c:v>
                </c:pt>
                <c:pt idx="2248">
                  <c:v>761</c:v>
                </c:pt>
                <c:pt idx="2249">
                  <c:v>760</c:v>
                </c:pt>
                <c:pt idx="2250">
                  <c:v>762</c:v>
                </c:pt>
                <c:pt idx="2251">
                  <c:v>761</c:v>
                </c:pt>
                <c:pt idx="2252">
                  <c:v>762</c:v>
                </c:pt>
                <c:pt idx="2253">
                  <c:v>762</c:v>
                </c:pt>
                <c:pt idx="2254">
                  <c:v>761</c:v>
                </c:pt>
                <c:pt idx="2255">
                  <c:v>761</c:v>
                </c:pt>
                <c:pt idx="2256">
                  <c:v>762</c:v>
                </c:pt>
                <c:pt idx="2257">
                  <c:v>762</c:v>
                </c:pt>
                <c:pt idx="2258">
                  <c:v>762</c:v>
                </c:pt>
                <c:pt idx="2259">
                  <c:v>763</c:v>
                </c:pt>
                <c:pt idx="2260">
                  <c:v>763</c:v>
                </c:pt>
                <c:pt idx="2261">
                  <c:v>763</c:v>
                </c:pt>
                <c:pt idx="2262">
                  <c:v>763</c:v>
                </c:pt>
                <c:pt idx="2263">
                  <c:v>764</c:v>
                </c:pt>
                <c:pt idx="2264">
                  <c:v>764</c:v>
                </c:pt>
                <c:pt idx="2265">
                  <c:v>763</c:v>
                </c:pt>
                <c:pt idx="2266">
                  <c:v>765</c:v>
                </c:pt>
                <c:pt idx="2267">
                  <c:v>766</c:v>
                </c:pt>
                <c:pt idx="2268">
                  <c:v>764</c:v>
                </c:pt>
                <c:pt idx="2269">
                  <c:v>765</c:v>
                </c:pt>
                <c:pt idx="2270">
                  <c:v>765</c:v>
                </c:pt>
                <c:pt idx="2271">
                  <c:v>766</c:v>
                </c:pt>
                <c:pt idx="2272">
                  <c:v>766</c:v>
                </c:pt>
                <c:pt idx="2273">
                  <c:v>767</c:v>
                </c:pt>
                <c:pt idx="2274">
                  <c:v>767</c:v>
                </c:pt>
                <c:pt idx="2275">
                  <c:v>768</c:v>
                </c:pt>
                <c:pt idx="2276">
                  <c:v>768</c:v>
                </c:pt>
                <c:pt idx="2277">
                  <c:v>768</c:v>
                </c:pt>
                <c:pt idx="2278">
                  <c:v>768</c:v>
                </c:pt>
                <c:pt idx="2279">
                  <c:v>769</c:v>
                </c:pt>
                <c:pt idx="2280">
                  <c:v>770</c:v>
                </c:pt>
                <c:pt idx="2281">
                  <c:v>770</c:v>
                </c:pt>
                <c:pt idx="2282">
                  <c:v>770</c:v>
                </c:pt>
                <c:pt idx="2283">
                  <c:v>770</c:v>
                </c:pt>
                <c:pt idx="2284">
                  <c:v>771</c:v>
                </c:pt>
                <c:pt idx="2285">
                  <c:v>771</c:v>
                </c:pt>
                <c:pt idx="2286">
                  <c:v>772</c:v>
                </c:pt>
                <c:pt idx="2287">
                  <c:v>749</c:v>
                </c:pt>
                <c:pt idx="2288">
                  <c:v>726</c:v>
                </c:pt>
                <c:pt idx="2289">
                  <c:v>727</c:v>
                </c:pt>
                <c:pt idx="2290">
                  <c:v>727</c:v>
                </c:pt>
                <c:pt idx="2291">
                  <c:v>726</c:v>
                </c:pt>
                <c:pt idx="2292">
                  <c:v>727</c:v>
                </c:pt>
                <c:pt idx="2293">
                  <c:v>727</c:v>
                </c:pt>
                <c:pt idx="2294">
                  <c:v>727</c:v>
                </c:pt>
                <c:pt idx="2295">
                  <c:v>728</c:v>
                </c:pt>
                <c:pt idx="2296">
                  <c:v>728</c:v>
                </c:pt>
                <c:pt idx="2297">
                  <c:v>728</c:v>
                </c:pt>
                <c:pt idx="2298">
                  <c:v>728</c:v>
                </c:pt>
                <c:pt idx="2299">
                  <c:v>728</c:v>
                </c:pt>
                <c:pt idx="2300">
                  <c:v>729</c:v>
                </c:pt>
                <c:pt idx="2301">
                  <c:v>730</c:v>
                </c:pt>
                <c:pt idx="2302">
                  <c:v>730</c:v>
                </c:pt>
                <c:pt idx="2303">
                  <c:v>730</c:v>
                </c:pt>
                <c:pt idx="2304">
                  <c:v>730</c:v>
                </c:pt>
                <c:pt idx="2305">
                  <c:v>731</c:v>
                </c:pt>
                <c:pt idx="2306">
                  <c:v>731</c:v>
                </c:pt>
                <c:pt idx="2307">
                  <c:v>732</c:v>
                </c:pt>
                <c:pt idx="2308">
                  <c:v>731</c:v>
                </c:pt>
                <c:pt idx="2309">
                  <c:v>732</c:v>
                </c:pt>
                <c:pt idx="2310">
                  <c:v>732</c:v>
                </c:pt>
                <c:pt idx="2311">
                  <c:v>732</c:v>
                </c:pt>
                <c:pt idx="2312">
                  <c:v>733</c:v>
                </c:pt>
                <c:pt idx="2313">
                  <c:v>733</c:v>
                </c:pt>
                <c:pt idx="2314">
                  <c:v>733</c:v>
                </c:pt>
                <c:pt idx="2315">
                  <c:v>734</c:v>
                </c:pt>
                <c:pt idx="2316">
                  <c:v>735</c:v>
                </c:pt>
                <c:pt idx="2317">
                  <c:v>734</c:v>
                </c:pt>
                <c:pt idx="2318">
                  <c:v>735</c:v>
                </c:pt>
                <c:pt idx="2319">
                  <c:v>735</c:v>
                </c:pt>
                <c:pt idx="2320">
                  <c:v>736</c:v>
                </c:pt>
                <c:pt idx="2321">
                  <c:v>736</c:v>
                </c:pt>
                <c:pt idx="2322">
                  <c:v>736</c:v>
                </c:pt>
                <c:pt idx="2323">
                  <c:v>737</c:v>
                </c:pt>
                <c:pt idx="2324">
                  <c:v>736</c:v>
                </c:pt>
                <c:pt idx="2325">
                  <c:v>737</c:v>
                </c:pt>
                <c:pt idx="2326">
                  <c:v>737</c:v>
                </c:pt>
                <c:pt idx="2327">
                  <c:v>738</c:v>
                </c:pt>
                <c:pt idx="2328">
                  <c:v>739</c:v>
                </c:pt>
                <c:pt idx="2329">
                  <c:v>739</c:v>
                </c:pt>
                <c:pt idx="2330">
                  <c:v>740</c:v>
                </c:pt>
                <c:pt idx="2331">
                  <c:v>740</c:v>
                </c:pt>
                <c:pt idx="2332">
                  <c:v>740</c:v>
                </c:pt>
                <c:pt idx="2333">
                  <c:v>741</c:v>
                </c:pt>
                <c:pt idx="2334">
                  <c:v>741</c:v>
                </c:pt>
                <c:pt idx="2335">
                  <c:v>742</c:v>
                </c:pt>
                <c:pt idx="2336">
                  <c:v>742</c:v>
                </c:pt>
                <c:pt idx="2337">
                  <c:v>742</c:v>
                </c:pt>
                <c:pt idx="2338">
                  <c:v>742</c:v>
                </c:pt>
                <c:pt idx="2339">
                  <c:v>743</c:v>
                </c:pt>
                <c:pt idx="2340">
                  <c:v>743</c:v>
                </c:pt>
                <c:pt idx="2341">
                  <c:v>744</c:v>
                </c:pt>
                <c:pt idx="2342">
                  <c:v>744</c:v>
                </c:pt>
                <c:pt idx="2343">
                  <c:v>745</c:v>
                </c:pt>
                <c:pt idx="2344">
                  <c:v>744</c:v>
                </c:pt>
                <c:pt idx="2345">
                  <c:v>745</c:v>
                </c:pt>
                <c:pt idx="2346">
                  <c:v>746</c:v>
                </c:pt>
                <c:pt idx="2347">
                  <c:v>745</c:v>
                </c:pt>
                <c:pt idx="2348">
                  <c:v>746</c:v>
                </c:pt>
                <c:pt idx="2349">
                  <c:v>747</c:v>
                </c:pt>
                <c:pt idx="2350">
                  <c:v>747</c:v>
                </c:pt>
                <c:pt idx="2351">
                  <c:v>747</c:v>
                </c:pt>
                <c:pt idx="2352">
                  <c:v>748</c:v>
                </c:pt>
                <c:pt idx="2353">
                  <c:v>748</c:v>
                </c:pt>
                <c:pt idx="2354">
                  <c:v>749</c:v>
                </c:pt>
                <c:pt idx="2355">
                  <c:v>748</c:v>
                </c:pt>
                <c:pt idx="2356">
                  <c:v>749</c:v>
                </c:pt>
                <c:pt idx="2357">
                  <c:v>750</c:v>
                </c:pt>
                <c:pt idx="2358">
                  <c:v>750</c:v>
                </c:pt>
                <c:pt idx="2359">
                  <c:v>750</c:v>
                </c:pt>
                <c:pt idx="2360">
                  <c:v>750</c:v>
                </c:pt>
                <c:pt idx="2361">
                  <c:v>752</c:v>
                </c:pt>
                <c:pt idx="2362">
                  <c:v>751</c:v>
                </c:pt>
                <c:pt idx="2363">
                  <c:v>752</c:v>
                </c:pt>
                <c:pt idx="2364">
                  <c:v>751</c:v>
                </c:pt>
                <c:pt idx="2365">
                  <c:v>754</c:v>
                </c:pt>
                <c:pt idx="2366">
                  <c:v>752</c:v>
                </c:pt>
                <c:pt idx="2367">
                  <c:v>753</c:v>
                </c:pt>
                <c:pt idx="2368">
                  <c:v>753</c:v>
                </c:pt>
                <c:pt idx="2369">
                  <c:v>754</c:v>
                </c:pt>
                <c:pt idx="2370">
                  <c:v>754</c:v>
                </c:pt>
                <c:pt idx="2371">
                  <c:v>756</c:v>
                </c:pt>
                <c:pt idx="2372">
                  <c:v>756</c:v>
                </c:pt>
                <c:pt idx="2373">
                  <c:v>756</c:v>
                </c:pt>
                <c:pt idx="2374">
                  <c:v>757</c:v>
                </c:pt>
                <c:pt idx="2375">
                  <c:v>757</c:v>
                </c:pt>
                <c:pt idx="2376">
                  <c:v>757</c:v>
                </c:pt>
                <c:pt idx="2377">
                  <c:v>758</c:v>
                </c:pt>
                <c:pt idx="2378">
                  <c:v>758</c:v>
                </c:pt>
                <c:pt idx="2379">
                  <c:v>759</c:v>
                </c:pt>
                <c:pt idx="2380">
                  <c:v>759</c:v>
                </c:pt>
                <c:pt idx="2381">
                  <c:v>759</c:v>
                </c:pt>
                <c:pt idx="2382">
                  <c:v>760</c:v>
                </c:pt>
                <c:pt idx="2383">
                  <c:v>760</c:v>
                </c:pt>
                <c:pt idx="2384">
                  <c:v>760</c:v>
                </c:pt>
                <c:pt idx="2385">
                  <c:v>761</c:v>
                </c:pt>
                <c:pt idx="2386">
                  <c:v>761</c:v>
                </c:pt>
                <c:pt idx="2387">
                  <c:v>761</c:v>
                </c:pt>
                <c:pt idx="2388">
                  <c:v>761</c:v>
                </c:pt>
                <c:pt idx="2389">
                  <c:v>763</c:v>
                </c:pt>
                <c:pt idx="2390">
                  <c:v>763</c:v>
                </c:pt>
                <c:pt idx="2391">
                  <c:v>763</c:v>
                </c:pt>
                <c:pt idx="2392">
                  <c:v>763</c:v>
                </c:pt>
                <c:pt idx="2393">
                  <c:v>765</c:v>
                </c:pt>
                <c:pt idx="2394">
                  <c:v>764</c:v>
                </c:pt>
                <c:pt idx="2395">
                  <c:v>764</c:v>
                </c:pt>
                <c:pt idx="2396">
                  <c:v>766</c:v>
                </c:pt>
                <c:pt idx="2397">
                  <c:v>766</c:v>
                </c:pt>
                <c:pt idx="2398">
                  <c:v>766</c:v>
                </c:pt>
                <c:pt idx="2399">
                  <c:v>766</c:v>
                </c:pt>
                <c:pt idx="2400">
                  <c:v>767</c:v>
                </c:pt>
                <c:pt idx="2401">
                  <c:v>767</c:v>
                </c:pt>
                <c:pt idx="2402">
                  <c:v>768</c:v>
                </c:pt>
                <c:pt idx="2403">
                  <c:v>769</c:v>
                </c:pt>
                <c:pt idx="2404">
                  <c:v>769</c:v>
                </c:pt>
                <c:pt idx="2405">
                  <c:v>769</c:v>
                </c:pt>
                <c:pt idx="2406">
                  <c:v>769</c:v>
                </c:pt>
                <c:pt idx="2407">
                  <c:v>771</c:v>
                </c:pt>
                <c:pt idx="2408">
                  <c:v>771</c:v>
                </c:pt>
                <c:pt idx="2409">
                  <c:v>771</c:v>
                </c:pt>
                <c:pt idx="2410">
                  <c:v>772</c:v>
                </c:pt>
                <c:pt idx="2411">
                  <c:v>772</c:v>
                </c:pt>
                <c:pt idx="2412">
                  <c:v>772</c:v>
                </c:pt>
                <c:pt idx="2413">
                  <c:v>773</c:v>
                </c:pt>
                <c:pt idx="2414">
                  <c:v>773</c:v>
                </c:pt>
                <c:pt idx="2415">
                  <c:v>773</c:v>
                </c:pt>
                <c:pt idx="2416">
                  <c:v>774</c:v>
                </c:pt>
                <c:pt idx="2417">
                  <c:v>774</c:v>
                </c:pt>
                <c:pt idx="2418">
                  <c:v>775</c:v>
                </c:pt>
                <c:pt idx="2419">
                  <c:v>775</c:v>
                </c:pt>
                <c:pt idx="2420">
                  <c:v>775</c:v>
                </c:pt>
                <c:pt idx="2421">
                  <c:v>777</c:v>
                </c:pt>
                <c:pt idx="2422">
                  <c:v>777</c:v>
                </c:pt>
                <c:pt idx="2423">
                  <c:v>778</c:v>
                </c:pt>
                <c:pt idx="2424">
                  <c:v>777</c:v>
                </c:pt>
                <c:pt idx="2425">
                  <c:v>778</c:v>
                </c:pt>
                <c:pt idx="2426">
                  <c:v>778</c:v>
                </c:pt>
                <c:pt idx="2427">
                  <c:v>779</c:v>
                </c:pt>
                <c:pt idx="2428">
                  <c:v>779</c:v>
                </c:pt>
                <c:pt idx="2429">
                  <c:v>780</c:v>
                </c:pt>
                <c:pt idx="2430">
                  <c:v>780</c:v>
                </c:pt>
                <c:pt idx="2431">
                  <c:v>781</c:v>
                </c:pt>
                <c:pt idx="2432">
                  <c:v>781</c:v>
                </c:pt>
                <c:pt idx="2433">
                  <c:v>782</c:v>
                </c:pt>
                <c:pt idx="2434">
                  <c:v>782</c:v>
                </c:pt>
                <c:pt idx="2435">
                  <c:v>782</c:v>
                </c:pt>
                <c:pt idx="2436">
                  <c:v>783</c:v>
                </c:pt>
                <c:pt idx="2437">
                  <c:v>783</c:v>
                </c:pt>
                <c:pt idx="2438">
                  <c:v>784</c:v>
                </c:pt>
                <c:pt idx="2439">
                  <c:v>784</c:v>
                </c:pt>
                <c:pt idx="2440">
                  <c:v>784</c:v>
                </c:pt>
                <c:pt idx="2441">
                  <c:v>784</c:v>
                </c:pt>
                <c:pt idx="2442">
                  <c:v>785</c:v>
                </c:pt>
                <c:pt idx="2443">
                  <c:v>785</c:v>
                </c:pt>
                <c:pt idx="2444">
                  <c:v>786</c:v>
                </c:pt>
                <c:pt idx="2445">
                  <c:v>787</c:v>
                </c:pt>
                <c:pt idx="2446">
                  <c:v>787</c:v>
                </c:pt>
                <c:pt idx="2447">
                  <c:v>787</c:v>
                </c:pt>
                <c:pt idx="2448">
                  <c:v>788</c:v>
                </c:pt>
                <c:pt idx="2449">
                  <c:v>789</c:v>
                </c:pt>
                <c:pt idx="2450">
                  <c:v>788</c:v>
                </c:pt>
                <c:pt idx="2451">
                  <c:v>790</c:v>
                </c:pt>
                <c:pt idx="2452">
                  <c:v>790</c:v>
                </c:pt>
                <c:pt idx="2453">
                  <c:v>791</c:v>
                </c:pt>
                <c:pt idx="2454">
                  <c:v>791</c:v>
                </c:pt>
                <c:pt idx="2455">
                  <c:v>791</c:v>
                </c:pt>
                <c:pt idx="2456">
                  <c:v>792</c:v>
                </c:pt>
                <c:pt idx="2457">
                  <c:v>792</c:v>
                </c:pt>
                <c:pt idx="2458">
                  <c:v>793</c:v>
                </c:pt>
                <c:pt idx="2459">
                  <c:v>794</c:v>
                </c:pt>
                <c:pt idx="2460">
                  <c:v>793</c:v>
                </c:pt>
                <c:pt idx="2461">
                  <c:v>795</c:v>
                </c:pt>
                <c:pt idx="2462">
                  <c:v>795</c:v>
                </c:pt>
                <c:pt idx="2463">
                  <c:v>796</c:v>
                </c:pt>
                <c:pt idx="2464">
                  <c:v>797</c:v>
                </c:pt>
                <c:pt idx="2465">
                  <c:v>796</c:v>
                </c:pt>
                <c:pt idx="2466">
                  <c:v>796</c:v>
                </c:pt>
                <c:pt idx="2467">
                  <c:v>798</c:v>
                </c:pt>
                <c:pt idx="2468">
                  <c:v>798</c:v>
                </c:pt>
                <c:pt idx="2469">
                  <c:v>799</c:v>
                </c:pt>
                <c:pt idx="2470">
                  <c:v>800</c:v>
                </c:pt>
                <c:pt idx="2471">
                  <c:v>800</c:v>
                </c:pt>
                <c:pt idx="2472">
                  <c:v>800</c:v>
                </c:pt>
                <c:pt idx="2473">
                  <c:v>801</c:v>
                </c:pt>
                <c:pt idx="2474">
                  <c:v>802</c:v>
                </c:pt>
                <c:pt idx="2475">
                  <c:v>803</c:v>
                </c:pt>
                <c:pt idx="2476">
                  <c:v>803</c:v>
                </c:pt>
                <c:pt idx="2477">
                  <c:v>803</c:v>
                </c:pt>
                <c:pt idx="2478">
                  <c:v>805</c:v>
                </c:pt>
                <c:pt idx="2479">
                  <c:v>805</c:v>
                </c:pt>
                <c:pt idx="2480">
                  <c:v>806</c:v>
                </c:pt>
                <c:pt idx="2481">
                  <c:v>806</c:v>
                </c:pt>
                <c:pt idx="2482">
                  <c:v>806</c:v>
                </c:pt>
                <c:pt idx="2483">
                  <c:v>807</c:v>
                </c:pt>
                <c:pt idx="2484">
                  <c:v>808</c:v>
                </c:pt>
                <c:pt idx="2485">
                  <c:v>808</c:v>
                </c:pt>
                <c:pt idx="2486">
                  <c:v>808</c:v>
                </c:pt>
                <c:pt idx="2487">
                  <c:v>809</c:v>
                </c:pt>
                <c:pt idx="2488">
                  <c:v>809</c:v>
                </c:pt>
                <c:pt idx="2489">
                  <c:v>811</c:v>
                </c:pt>
                <c:pt idx="2490">
                  <c:v>811</c:v>
                </c:pt>
                <c:pt idx="2491">
                  <c:v>811</c:v>
                </c:pt>
                <c:pt idx="2492">
                  <c:v>812</c:v>
                </c:pt>
                <c:pt idx="2493">
                  <c:v>813</c:v>
                </c:pt>
                <c:pt idx="2494">
                  <c:v>812</c:v>
                </c:pt>
                <c:pt idx="2495">
                  <c:v>814</c:v>
                </c:pt>
                <c:pt idx="2496">
                  <c:v>814</c:v>
                </c:pt>
                <c:pt idx="2497">
                  <c:v>815</c:v>
                </c:pt>
                <c:pt idx="2498">
                  <c:v>815</c:v>
                </c:pt>
                <c:pt idx="2499">
                  <c:v>817</c:v>
                </c:pt>
                <c:pt idx="2500">
                  <c:v>816</c:v>
                </c:pt>
                <c:pt idx="2501">
                  <c:v>816</c:v>
                </c:pt>
                <c:pt idx="2502">
                  <c:v>818</c:v>
                </c:pt>
                <c:pt idx="2503">
                  <c:v>818</c:v>
                </c:pt>
                <c:pt idx="2504">
                  <c:v>819</c:v>
                </c:pt>
                <c:pt idx="2505">
                  <c:v>819</c:v>
                </c:pt>
                <c:pt idx="2506">
                  <c:v>820</c:v>
                </c:pt>
                <c:pt idx="2507">
                  <c:v>820</c:v>
                </c:pt>
                <c:pt idx="2508">
                  <c:v>821</c:v>
                </c:pt>
                <c:pt idx="2509">
                  <c:v>821</c:v>
                </c:pt>
                <c:pt idx="2510">
                  <c:v>822</c:v>
                </c:pt>
                <c:pt idx="2511">
                  <c:v>823</c:v>
                </c:pt>
                <c:pt idx="2512">
                  <c:v>822</c:v>
                </c:pt>
                <c:pt idx="2513">
                  <c:v>823</c:v>
                </c:pt>
                <c:pt idx="2514">
                  <c:v>824</c:v>
                </c:pt>
                <c:pt idx="2515">
                  <c:v>825</c:v>
                </c:pt>
                <c:pt idx="2516">
                  <c:v>825</c:v>
                </c:pt>
                <c:pt idx="2517">
                  <c:v>826</c:v>
                </c:pt>
                <c:pt idx="2518">
                  <c:v>826</c:v>
                </c:pt>
                <c:pt idx="2519">
                  <c:v>827</c:v>
                </c:pt>
                <c:pt idx="2520">
                  <c:v>827</c:v>
                </c:pt>
                <c:pt idx="2521">
                  <c:v>828</c:v>
                </c:pt>
                <c:pt idx="2522">
                  <c:v>829</c:v>
                </c:pt>
                <c:pt idx="2523">
                  <c:v>830</c:v>
                </c:pt>
                <c:pt idx="2524">
                  <c:v>830</c:v>
                </c:pt>
                <c:pt idx="2525">
                  <c:v>830</c:v>
                </c:pt>
                <c:pt idx="2526">
                  <c:v>832</c:v>
                </c:pt>
                <c:pt idx="2527">
                  <c:v>832</c:v>
                </c:pt>
                <c:pt idx="2528">
                  <c:v>834</c:v>
                </c:pt>
                <c:pt idx="2529">
                  <c:v>832</c:v>
                </c:pt>
                <c:pt idx="2530">
                  <c:v>833</c:v>
                </c:pt>
                <c:pt idx="2531">
                  <c:v>835</c:v>
                </c:pt>
                <c:pt idx="2532">
                  <c:v>835</c:v>
                </c:pt>
                <c:pt idx="2533">
                  <c:v>835</c:v>
                </c:pt>
                <c:pt idx="2534">
                  <c:v>837</c:v>
                </c:pt>
                <c:pt idx="2535">
                  <c:v>837</c:v>
                </c:pt>
                <c:pt idx="2536">
                  <c:v>837</c:v>
                </c:pt>
                <c:pt idx="2537">
                  <c:v>837</c:v>
                </c:pt>
                <c:pt idx="2538">
                  <c:v>837</c:v>
                </c:pt>
                <c:pt idx="2539">
                  <c:v>838</c:v>
                </c:pt>
                <c:pt idx="2540">
                  <c:v>839</c:v>
                </c:pt>
                <c:pt idx="2541">
                  <c:v>840</c:v>
                </c:pt>
                <c:pt idx="2542">
                  <c:v>840</c:v>
                </c:pt>
                <c:pt idx="2543">
                  <c:v>840</c:v>
                </c:pt>
                <c:pt idx="2544">
                  <c:v>841</c:v>
                </c:pt>
                <c:pt idx="2545">
                  <c:v>842</c:v>
                </c:pt>
                <c:pt idx="2546">
                  <c:v>842</c:v>
                </c:pt>
                <c:pt idx="2547">
                  <c:v>843</c:v>
                </c:pt>
                <c:pt idx="2548">
                  <c:v>843</c:v>
                </c:pt>
                <c:pt idx="2549">
                  <c:v>844</c:v>
                </c:pt>
                <c:pt idx="2550">
                  <c:v>844</c:v>
                </c:pt>
                <c:pt idx="2551">
                  <c:v>845</c:v>
                </c:pt>
                <c:pt idx="2552">
                  <c:v>846</c:v>
                </c:pt>
                <c:pt idx="2553">
                  <c:v>847</c:v>
                </c:pt>
                <c:pt idx="2554">
                  <c:v>847</c:v>
                </c:pt>
                <c:pt idx="2555">
                  <c:v>848</c:v>
                </c:pt>
                <c:pt idx="2556">
                  <c:v>849</c:v>
                </c:pt>
                <c:pt idx="2557">
                  <c:v>849</c:v>
                </c:pt>
                <c:pt idx="2558">
                  <c:v>850</c:v>
                </c:pt>
                <c:pt idx="2559">
                  <c:v>851</c:v>
                </c:pt>
                <c:pt idx="2560">
                  <c:v>851</c:v>
                </c:pt>
                <c:pt idx="2561">
                  <c:v>852</c:v>
                </c:pt>
                <c:pt idx="2562">
                  <c:v>853</c:v>
                </c:pt>
                <c:pt idx="2563">
                  <c:v>853</c:v>
                </c:pt>
                <c:pt idx="2564">
                  <c:v>854</c:v>
                </c:pt>
                <c:pt idx="2565">
                  <c:v>854</c:v>
                </c:pt>
                <c:pt idx="2566">
                  <c:v>855</c:v>
                </c:pt>
                <c:pt idx="2567">
                  <c:v>855</c:v>
                </c:pt>
                <c:pt idx="2568">
                  <c:v>856</c:v>
                </c:pt>
                <c:pt idx="2569">
                  <c:v>857</c:v>
                </c:pt>
                <c:pt idx="2570">
                  <c:v>858</c:v>
                </c:pt>
                <c:pt idx="2571">
                  <c:v>859</c:v>
                </c:pt>
                <c:pt idx="2572">
                  <c:v>858</c:v>
                </c:pt>
                <c:pt idx="2573">
                  <c:v>859</c:v>
                </c:pt>
                <c:pt idx="2574">
                  <c:v>860</c:v>
                </c:pt>
                <c:pt idx="2575">
                  <c:v>860</c:v>
                </c:pt>
                <c:pt idx="2576">
                  <c:v>861</c:v>
                </c:pt>
                <c:pt idx="2577">
                  <c:v>862</c:v>
                </c:pt>
                <c:pt idx="2578">
                  <c:v>861</c:v>
                </c:pt>
                <c:pt idx="2579">
                  <c:v>862</c:v>
                </c:pt>
                <c:pt idx="2580">
                  <c:v>863</c:v>
                </c:pt>
                <c:pt idx="2581">
                  <c:v>864</c:v>
                </c:pt>
                <c:pt idx="2582">
                  <c:v>864</c:v>
                </c:pt>
                <c:pt idx="2583">
                  <c:v>865</c:v>
                </c:pt>
                <c:pt idx="2584">
                  <c:v>866</c:v>
                </c:pt>
                <c:pt idx="2585">
                  <c:v>866</c:v>
                </c:pt>
                <c:pt idx="2586">
                  <c:v>867</c:v>
                </c:pt>
                <c:pt idx="2587">
                  <c:v>869</c:v>
                </c:pt>
                <c:pt idx="2588">
                  <c:v>869</c:v>
                </c:pt>
                <c:pt idx="2589">
                  <c:v>869</c:v>
                </c:pt>
                <c:pt idx="2590">
                  <c:v>870</c:v>
                </c:pt>
                <c:pt idx="2591">
                  <c:v>871</c:v>
                </c:pt>
                <c:pt idx="2592">
                  <c:v>871</c:v>
                </c:pt>
                <c:pt idx="2593">
                  <c:v>872</c:v>
                </c:pt>
                <c:pt idx="2594">
                  <c:v>872</c:v>
                </c:pt>
                <c:pt idx="2595">
                  <c:v>873</c:v>
                </c:pt>
                <c:pt idx="2596">
                  <c:v>873</c:v>
                </c:pt>
                <c:pt idx="2597">
                  <c:v>874</c:v>
                </c:pt>
                <c:pt idx="2598">
                  <c:v>874</c:v>
                </c:pt>
                <c:pt idx="2599">
                  <c:v>876</c:v>
                </c:pt>
                <c:pt idx="2600">
                  <c:v>876</c:v>
                </c:pt>
                <c:pt idx="2601">
                  <c:v>877</c:v>
                </c:pt>
                <c:pt idx="2602">
                  <c:v>877</c:v>
                </c:pt>
                <c:pt idx="2603">
                  <c:v>878</c:v>
                </c:pt>
                <c:pt idx="2604">
                  <c:v>878</c:v>
                </c:pt>
                <c:pt idx="2605">
                  <c:v>881</c:v>
                </c:pt>
                <c:pt idx="2606">
                  <c:v>880</c:v>
                </c:pt>
                <c:pt idx="2607">
                  <c:v>881</c:v>
                </c:pt>
                <c:pt idx="2608">
                  <c:v>881</c:v>
                </c:pt>
                <c:pt idx="2609">
                  <c:v>882</c:v>
                </c:pt>
                <c:pt idx="2610">
                  <c:v>882</c:v>
                </c:pt>
                <c:pt idx="2611">
                  <c:v>884</c:v>
                </c:pt>
                <c:pt idx="2612">
                  <c:v>884</c:v>
                </c:pt>
                <c:pt idx="2613">
                  <c:v>885</c:v>
                </c:pt>
                <c:pt idx="2614">
                  <c:v>885</c:v>
                </c:pt>
                <c:pt idx="2615">
                  <c:v>886</c:v>
                </c:pt>
                <c:pt idx="2616">
                  <c:v>887</c:v>
                </c:pt>
                <c:pt idx="2617">
                  <c:v>887</c:v>
                </c:pt>
                <c:pt idx="2618">
                  <c:v>889</c:v>
                </c:pt>
                <c:pt idx="2619">
                  <c:v>889</c:v>
                </c:pt>
                <c:pt idx="2620">
                  <c:v>889</c:v>
                </c:pt>
                <c:pt idx="2621">
                  <c:v>890</c:v>
                </c:pt>
                <c:pt idx="2622">
                  <c:v>890</c:v>
                </c:pt>
                <c:pt idx="2623">
                  <c:v>891</c:v>
                </c:pt>
                <c:pt idx="2624">
                  <c:v>891</c:v>
                </c:pt>
                <c:pt idx="2625">
                  <c:v>892</c:v>
                </c:pt>
                <c:pt idx="2626">
                  <c:v>893</c:v>
                </c:pt>
                <c:pt idx="2627">
                  <c:v>894</c:v>
                </c:pt>
                <c:pt idx="2628">
                  <c:v>895</c:v>
                </c:pt>
                <c:pt idx="2629">
                  <c:v>895</c:v>
                </c:pt>
                <c:pt idx="2630">
                  <c:v>895</c:v>
                </c:pt>
                <c:pt idx="2631">
                  <c:v>895</c:v>
                </c:pt>
                <c:pt idx="2632">
                  <c:v>898</c:v>
                </c:pt>
                <c:pt idx="2633">
                  <c:v>898</c:v>
                </c:pt>
                <c:pt idx="2634">
                  <c:v>898</c:v>
                </c:pt>
                <c:pt idx="2635">
                  <c:v>900</c:v>
                </c:pt>
                <c:pt idx="2636">
                  <c:v>898</c:v>
                </c:pt>
                <c:pt idx="2637">
                  <c:v>900</c:v>
                </c:pt>
                <c:pt idx="2638">
                  <c:v>901</c:v>
                </c:pt>
                <c:pt idx="2639">
                  <c:v>901</c:v>
                </c:pt>
                <c:pt idx="2640">
                  <c:v>901</c:v>
                </c:pt>
                <c:pt idx="2641">
                  <c:v>903</c:v>
                </c:pt>
                <c:pt idx="2642">
                  <c:v>903</c:v>
                </c:pt>
                <c:pt idx="2643">
                  <c:v>904</c:v>
                </c:pt>
                <c:pt idx="2644">
                  <c:v>905</c:v>
                </c:pt>
                <c:pt idx="2645">
                  <c:v>905</c:v>
                </c:pt>
                <c:pt idx="2646">
                  <c:v>906</c:v>
                </c:pt>
                <c:pt idx="2647">
                  <c:v>906</c:v>
                </c:pt>
                <c:pt idx="2648">
                  <c:v>908</c:v>
                </c:pt>
                <c:pt idx="2649">
                  <c:v>909</c:v>
                </c:pt>
                <c:pt idx="2650">
                  <c:v>909</c:v>
                </c:pt>
                <c:pt idx="2651">
                  <c:v>909</c:v>
                </c:pt>
                <c:pt idx="2652">
                  <c:v>910</c:v>
                </c:pt>
                <c:pt idx="2653">
                  <c:v>911</c:v>
                </c:pt>
                <c:pt idx="2654">
                  <c:v>910</c:v>
                </c:pt>
                <c:pt idx="2655">
                  <c:v>912</c:v>
                </c:pt>
                <c:pt idx="2656">
                  <c:v>913</c:v>
                </c:pt>
                <c:pt idx="2657">
                  <c:v>913</c:v>
                </c:pt>
                <c:pt idx="2658">
                  <c:v>915</c:v>
                </c:pt>
                <c:pt idx="2659">
                  <c:v>914</c:v>
                </c:pt>
                <c:pt idx="2660">
                  <c:v>916</c:v>
                </c:pt>
                <c:pt idx="2661">
                  <c:v>916</c:v>
                </c:pt>
                <c:pt idx="2662">
                  <c:v>916</c:v>
                </c:pt>
                <c:pt idx="2663">
                  <c:v>917</c:v>
                </c:pt>
                <c:pt idx="2664">
                  <c:v>918</c:v>
                </c:pt>
                <c:pt idx="2665">
                  <c:v>918</c:v>
                </c:pt>
                <c:pt idx="2666">
                  <c:v>918</c:v>
                </c:pt>
                <c:pt idx="2667">
                  <c:v>920</c:v>
                </c:pt>
                <c:pt idx="2668">
                  <c:v>920</c:v>
                </c:pt>
                <c:pt idx="2669">
                  <c:v>921</c:v>
                </c:pt>
                <c:pt idx="2670">
                  <c:v>921</c:v>
                </c:pt>
                <c:pt idx="2671">
                  <c:v>922</c:v>
                </c:pt>
                <c:pt idx="2672">
                  <c:v>923</c:v>
                </c:pt>
                <c:pt idx="2673">
                  <c:v>923</c:v>
                </c:pt>
                <c:pt idx="2674">
                  <c:v>924</c:v>
                </c:pt>
                <c:pt idx="2675">
                  <c:v>925</c:v>
                </c:pt>
                <c:pt idx="2676">
                  <c:v>925</c:v>
                </c:pt>
                <c:pt idx="2677">
                  <c:v>926</c:v>
                </c:pt>
                <c:pt idx="2678">
                  <c:v>926</c:v>
                </c:pt>
                <c:pt idx="2679">
                  <c:v>928</c:v>
                </c:pt>
                <c:pt idx="2680">
                  <c:v>929</c:v>
                </c:pt>
                <c:pt idx="2681">
                  <c:v>927</c:v>
                </c:pt>
                <c:pt idx="2682">
                  <c:v>930</c:v>
                </c:pt>
                <c:pt idx="2683">
                  <c:v>931</c:v>
                </c:pt>
                <c:pt idx="2684">
                  <c:v>932</c:v>
                </c:pt>
                <c:pt idx="2685">
                  <c:v>933</c:v>
                </c:pt>
                <c:pt idx="2686">
                  <c:v>932</c:v>
                </c:pt>
                <c:pt idx="2687">
                  <c:v>933</c:v>
                </c:pt>
                <c:pt idx="2688">
                  <c:v>934</c:v>
                </c:pt>
                <c:pt idx="2689">
                  <c:v>934</c:v>
                </c:pt>
                <c:pt idx="2690">
                  <c:v>935</c:v>
                </c:pt>
                <c:pt idx="2691">
                  <c:v>936</c:v>
                </c:pt>
                <c:pt idx="2692">
                  <c:v>936</c:v>
                </c:pt>
                <c:pt idx="2693">
                  <c:v>938</c:v>
                </c:pt>
                <c:pt idx="2694">
                  <c:v>938</c:v>
                </c:pt>
                <c:pt idx="2695">
                  <c:v>939</c:v>
                </c:pt>
                <c:pt idx="2696">
                  <c:v>939</c:v>
                </c:pt>
                <c:pt idx="2697">
                  <c:v>939</c:v>
                </c:pt>
                <c:pt idx="2698">
                  <c:v>941</c:v>
                </c:pt>
                <c:pt idx="2699">
                  <c:v>941</c:v>
                </c:pt>
                <c:pt idx="2700">
                  <c:v>942</c:v>
                </c:pt>
                <c:pt idx="2701">
                  <c:v>943</c:v>
                </c:pt>
                <c:pt idx="2702">
                  <c:v>943</c:v>
                </c:pt>
                <c:pt idx="2703">
                  <c:v>944</c:v>
                </c:pt>
                <c:pt idx="2704">
                  <c:v>944</c:v>
                </c:pt>
                <c:pt idx="2705">
                  <c:v>945</c:v>
                </c:pt>
                <c:pt idx="2706">
                  <c:v>946</c:v>
                </c:pt>
                <c:pt idx="2707">
                  <c:v>947</c:v>
                </c:pt>
                <c:pt idx="2708">
                  <c:v>947</c:v>
                </c:pt>
                <c:pt idx="2709">
                  <c:v>948</c:v>
                </c:pt>
                <c:pt idx="2710">
                  <c:v>949</c:v>
                </c:pt>
                <c:pt idx="2711">
                  <c:v>950</c:v>
                </c:pt>
                <c:pt idx="2712">
                  <c:v>950</c:v>
                </c:pt>
                <c:pt idx="2713">
                  <c:v>951</c:v>
                </c:pt>
                <c:pt idx="2714">
                  <c:v>952</c:v>
                </c:pt>
                <c:pt idx="2715">
                  <c:v>953</c:v>
                </c:pt>
                <c:pt idx="2716">
                  <c:v>953</c:v>
                </c:pt>
                <c:pt idx="2717">
                  <c:v>954</c:v>
                </c:pt>
                <c:pt idx="2718">
                  <c:v>954</c:v>
                </c:pt>
                <c:pt idx="2719">
                  <c:v>956</c:v>
                </c:pt>
                <c:pt idx="2720">
                  <c:v>956</c:v>
                </c:pt>
                <c:pt idx="2721">
                  <c:v>957</c:v>
                </c:pt>
                <c:pt idx="2722">
                  <c:v>957</c:v>
                </c:pt>
                <c:pt idx="2723">
                  <c:v>958</c:v>
                </c:pt>
                <c:pt idx="2724">
                  <c:v>959</c:v>
                </c:pt>
                <c:pt idx="2725">
                  <c:v>959</c:v>
                </c:pt>
                <c:pt idx="2726">
                  <c:v>961</c:v>
                </c:pt>
                <c:pt idx="2727">
                  <c:v>961</c:v>
                </c:pt>
                <c:pt idx="2728">
                  <c:v>962</c:v>
                </c:pt>
                <c:pt idx="2729">
                  <c:v>962</c:v>
                </c:pt>
                <c:pt idx="2730">
                  <c:v>963</c:v>
                </c:pt>
                <c:pt idx="2731">
                  <c:v>964</c:v>
                </c:pt>
                <c:pt idx="2732">
                  <c:v>965</c:v>
                </c:pt>
                <c:pt idx="2733">
                  <c:v>965</c:v>
                </c:pt>
                <c:pt idx="2734">
                  <c:v>966</c:v>
                </c:pt>
                <c:pt idx="2735">
                  <c:v>967</c:v>
                </c:pt>
                <c:pt idx="2736">
                  <c:v>967</c:v>
                </c:pt>
                <c:pt idx="2737">
                  <c:v>969</c:v>
                </c:pt>
                <c:pt idx="2738">
                  <c:v>969</c:v>
                </c:pt>
                <c:pt idx="2739">
                  <c:v>970</c:v>
                </c:pt>
                <c:pt idx="2740">
                  <c:v>971</c:v>
                </c:pt>
                <c:pt idx="2741">
                  <c:v>972</c:v>
                </c:pt>
                <c:pt idx="2742">
                  <c:v>972</c:v>
                </c:pt>
                <c:pt idx="2743">
                  <c:v>973</c:v>
                </c:pt>
                <c:pt idx="2744">
                  <c:v>973</c:v>
                </c:pt>
                <c:pt idx="2745">
                  <c:v>974</c:v>
                </c:pt>
                <c:pt idx="2746">
                  <c:v>973</c:v>
                </c:pt>
                <c:pt idx="2747">
                  <c:v>973</c:v>
                </c:pt>
                <c:pt idx="2748">
                  <c:v>972</c:v>
                </c:pt>
                <c:pt idx="2749">
                  <c:v>972</c:v>
                </c:pt>
                <c:pt idx="2750">
                  <c:v>970</c:v>
                </c:pt>
                <c:pt idx="2751">
                  <c:v>969</c:v>
                </c:pt>
                <c:pt idx="2752">
                  <c:v>967</c:v>
                </c:pt>
                <c:pt idx="2753">
                  <c:v>1007</c:v>
                </c:pt>
                <c:pt idx="2754">
                  <c:v>1614</c:v>
                </c:pt>
                <c:pt idx="2755">
                  <c:v>1655</c:v>
                </c:pt>
                <c:pt idx="2756">
                  <c:v>1676</c:v>
                </c:pt>
                <c:pt idx="2757">
                  <c:v>1688</c:v>
                </c:pt>
                <c:pt idx="2758">
                  <c:v>1688</c:v>
                </c:pt>
                <c:pt idx="2759">
                  <c:v>1687</c:v>
                </c:pt>
                <c:pt idx="2760">
                  <c:v>1685</c:v>
                </c:pt>
                <c:pt idx="2761">
                  <c:v>1686</c:v>
                </c:pt>
                <c:pt idx="2762">
                  <c:v>1687</c:v>
                </c:pt>
                <c:pt idx="2763">
                  <c:v>1686</c:v>
                </c:pt>
                <c:pt idx="2764">
                  <c:v>1686</c:v>
                </c:pt>
                <c:pt idx="2765">
                  <c:v>1689</c:v>
                </c:pt>
                <c:pt idx="2766">
                  <c:v>1688</c:v>
                </c:pt>
                <c:pt idx="2767">
                  <c:v>1686</c:v>
                </c:pt>
                <c:pt idx="2768">
                  <c:v>1685</c:v>
                </c:pt>
                <c:pt idx="2769">
                  <c:v>1684</c:v>
                </c:pt>
                <c:pt idx="2770">
                  <c:v>1682</c:v>
                </c:pt>
                <c:pt idx="2771">
                  <c:v>1680</c:v>
                </c:pt>
                <c:pt idx="2772">
                  <c:v>1676</c:v>
                </c:pt>
                <c:pt idx="2773">
                  <c:v>1673</c:v>
                </c:pt>
                <c:pt idx="2774">
                  <c:v>1668</c:v>
                </c:pt>
                <c:pt idx="2775">
                  <c:v>1663</c:v>
                </c:pt>
                <c:pt idx="2776">
                  <c:v>1659</c:v>
                </c:pt>
                <c:pt idx="2777">
                  <c:v>1657</c:v>
                </c:pt>
                <c:pt idx="2778">
                  <c:v>1654</c:v>
                </c:pt>
                <c:pt idx="2779">
                  <c:v>1652</c:v>
                </c:pt>
                <c:pt idx="2780">
                  <c:v>1650</c:v>
                </c:pt>
                <c:pt idx="2781">
                  <c:v>1648</c:v>
                </c:pt>
                <c:pt idx="2782">
                  <c:v>1647</c:v>
                </c:pt>
                <c:pt idx="2783">
                  <c:v>1644</c:v>
                </c:pt>
                <c:pt idx="2784">
                  <c:v>1643</c:v>
                </c:pt>
                <c:pt idx="2785">
                  <c:v>1641</c:v>
                </c:pt>
                <c:pt idx="2786">
                  <c:v>1640</c:v>
                </c:pt>
                <c:pt idx="2787">
                  <c:v>1637</c:v>
                </c:pt>
                <c:pt idx="2788">
                  <c:v>1634</c:v>
                </c:pt>
                <c:pt idx="2789">
                  <c:v>1633</c:v>
                </c:pt>
                <c:pt idx="2790">
                  <c:v>1631</c:v>
                </c:pt>
                <c:pt idx="2791">
                  <c:v>1629</c:v>
                </c:pt>
                <c:pt idx="2792">
                  <c:v>1627</c:v>
                </c:pt>
                <c:pt idx="2793">
                  <c:v>1626</c:v>
                </c:pt>
                <c:pt idx="2794">
                  <c:v>1624</c:v>
                </c:pt>
                <c:pt idx="2795">
                  <c:v>1623</c:v>
                </c:pt>
                <c:pt idx="2796">
                  <c:v>1620</c:v>
                </c:pt>
                <c:pt idx="2797">
                  <c:v>1620</c:v>
                </c:pt>
                <c:pt idx="2798">
                  <c:v>1618</c:v>
                </c:pt>
                <c:pt idx="2799">
                  <c:v>1615</c:v>
                </c:pt>
                <c:pt idx="2800">
                  <c:v>1613</c:v>
                </c:pt>
                <c:pt idx="2801">
                  <c:v>1609</c:v>
                </c:pt>
              </c:numCache>
            </c:numRef>
          </c:xVal>
          <c:yVal>
            <c:numRef>
              <c:f>Sheet1!$J$4:$J$4049</c:f>
              <c:numCache>
                <c:formatCode>General</c:formatCode>
                <c:ptCount val="4046"/>
                <c:pt idx="0">
                  <c:v>0</c:v>
                </c:pt>
                <c:pt idx="1">
                  <c:v>11.799999999999999</c:v>
                </c:pt>
                <c:pt idx="2">
                  <c:v>23.599999999999998</c:v>
                </c:pt>
                <c:pt idx="3">
                  <c:v>35.4</c:v>
                </c:pt>
                <c:pt idx="4">
                  <c:v>47.199999999999996</c:v>
                </c:pt>
                <c:pt idx="5">
                  <c:v>59</c:v>
                </c:pt>
                <c:pt idx="6">
                  <c:v>59.073749999999997</c:v>
                </c:pt>
                <c:pt idx="7">
                  <c:v>59.294999999999995</c:v>
                </c:pt>
                <c:pt idx="8">
                  <c:v>59.313443399999997</c:v>
                </c:pt>
                <c:pt idx="9">
                  <c:v>59.405624999999993</c:v>
                </c:pt>
                <c:pt idx="10">
                  <c:v>59.553124999999994</c:v>
                </c:pt>
                <c:pt idx="11">
                  <c:v>59.66375</c:v>
                </c:pt>
                <c:pt idx="12">
                  <c:v>59.811249999999994</c:v>
                </c:pt>
                <c:pt idx="13">
                  <c:v>59.977193399999997</c:v>
                </c:pt>
                <c:pt idx="14">
                  <c:v>59.995624999999997</c:v>
                </c:pt>
                <c:pt idx="15">
                  <c:v>60.198443400000002</c:v>
                </c:pt>
                <c:pt idx="16">
                  <c:v>60.235318399999997</c:v>
                </c:pt>
                <c:pt idx="17">
                  <c:v>60.382818399999998</c:v>
                </c:pt>
                <c:pt idx="18">
                  <c:v>60.456568400000002</c:v>
                </c:pt>
                <c:pt idx="19">
                  <c:v>60.751568399999996</c:v>
                </c:pt>
                <c:pt idx="20">
                  <c:v>60.714693400000002</c:v>
                </c:pt>
                <c:pt idx="21">
                  <c:v>60.899068399999997</c:v>
                </c:pt>
                <c:pt idx="22">
                  <c:v>60.917499999999997</c:v>
                </c:pt>
                <c:pt idx="23">
                  <c:v>61.046568399999998</c:v>
                </c:pt>
                <c:pt idx="24">
                  <c:v>61.212499999999999</c:v>
                </c:pt>
                <c:pt idx="25">
                  <c:v>61.304693399999998</c:v>
                </c:pt>
                <c:pt idx="26">
                  <c:v>61.470624999999998</c:v>
                </c:pt>
                <c:pt idx="27">
                  <c:v>61.544374999999995</c:v>
                </c:pt>
                <c:pt idx="28">
                  <c:v>61.784068399999995</c:v>
                </c:pt>
                <c:pt idx="29">
                  <c:v>61.784068399999995</c:v>
                </c:pt>
                <c:pt idx="30">
                  <c:v>61.894693400000001</c:v>
                </c:pt>
                <c:pt idx="31">
                  <c:v>62.02375</c:v>
                </c:pt>
                <c:pt idx="32">
                  <c:v>62.097499999999997</c:v>
                </c:pt>
                <c:pt idx="33">
                  <c:v>62.2634434</c:v>
                </c:pt>
                <c:pt idx="34">
                  <c:v>62.503124999999997</c:v>
                </c:pt>
                <c:pt idx="35">
                  <c:v>62.484693399999998</c:v>
                </c:pt>
                <c:pt idx="36">
                  <c:v>62.613749999999996</c:v>
                </c:pt>
                <c:pt idx="37">
                  <c:v>62.632193399999998</c:v>
                </c:pt>
                <c:pt idx="38">
                  <c:v>62.798124999999999</c:v>
                </c:pt>
                <c:pt idx="39">
                  <c:v>62.890318399999998</c:v>
                </c:pt>
                <c:pt idx="40">
                  <c:v>63.111568399999996</c:v>
                </c:pt>
                <c:pt idx="41">
                  <c:v>63.148443399999998</c:v>
                </c:pt>
                <c:pt idx="42">
                  <c:v>63.351249999999993</c:v>
                </c:pt>
                <c:pt idx="43">
                  <c:v>63.351249999999993</c:v>
                </c:pt>
                <c:pt idx="44">
                  <c:v>63.5909434</c:v>
                </c:pt>
                <c:pt idx="45">
                  <c:v>63.609375</c:v>
                </c:pt>
                <c:pt idx="46">
                  <c:v>63.72</c:v>
                </c:pt>
                <c:pt idx="47">
                  <c:v>63.830624999999998</c:v>
                </c:pt>
                <c:pt idx="48">
                  <c:v>64.015000000000001</c:v>
                </c:pt>
                <c:pt idx="49">
                  <c:v>64.08874999999999</c:v>
                </c:pt>
                <c:pt idx="50">
                  <c:v>64.180943400000004</c:v>
                </c:pt>
                <c:pt idx="51">
                  <c:v>64.346874999999997</c:v>
                </c:pt>
                <c:pt idx="52">
                  <c:v>64.420625000000001</c:v>
                </c:pt>
                <c:pt idx="53">
                  <c:v>64.568124999999995</c:v>
                </c:pt>
                <c:pt idx="54">
                  <c:v>64.641874999999999</c:v>
                </c:pt>
                <c:pt idx="55">
                  <c:v>64.881568399999992</c:v>
                </c:pt>
                <c:pt idx="56">
                  <c:v>64.899999999999991</c:v>
                </c:pt>
                <c:pt idx="57">
                  <c:v>65.0290684</c:v>
                </c:pt>
                <c:pt idx="58">
                  <c:v>65.102818400000004</c:v>
                </c:pt>
                <c:pt idx="59">
                  <c:v>65.268749999999997</c:v>
                </c:pt>
                <c:pt idx="60">
                  <c:v>65.379374999999996</c:v>
                </c:pt>
                <c:pt idx="61">
                  <c:v>65.545318399999999</c:v>
                </c:pt>
                <c:pt idx="62">
                  <c:v>65.563749999999999</c:v>
                </c:pt>
                <c:pt idx="63">
                  <c:v>65.784999999999997</c:v>
                </c:pt>
                <c:pt idx="64">
                  <c:v>65.821874999999991</c:v>
                </c:pt>
                <c:pt idx="65">
                  <c:v>65.987818399999995</c:v>
                </c:pt>
                <c:pt idx="66">
                  <c:v>66.098443399999994</c:v>
                </c:pt>
                <c:pt idx="67">
                  <c:v>66.172193399999998</c:v>
                </c:pt>
                <c:pt idx="68">
                  <c:v>66.209068399999992</c:v>
                </c:pt>
                <c:pt idx="69">
                  <c:v>66.430318400000004</c:v>
                </c:pt>
                <c:pt idx="70">
                  <c:v>66.504068399999994</c:v>
                </c:pt>
                <c:pt idx="71">
                  <c:v>66.762193400000001</c:v>
                </c:pt>
                <c:pt idx="72">
                  <c:v>66.743749999999991</c:v>
                </c:pt>
                <c:pt idx="73">
                  <c:v>66.891249999999999</c:v>
                </c:pt>
                <c:pt idx="74">
                  <c:v>67.038749999999993</c:v>
                </c:pt>
                <c:pt idx="75">
                  <c:v>67.112499999999997</c:v>
                </c:pt>
                <c:pt idx="76">
                  <c:v>67.2784434</c:v>
                </c:pt>
                <c:pt idx="77">
                  <c:v>67.333749999999995</c:v>
                </c:pt>
                <c:pt idx="78">
                  <c:v>67.591875000000002</c:v>
                </c:pt>
                <c:pt idx="79">
                  <c:v>67.573443400000002</c:v>
                </c:pt>
                <c:pt idx="80">
                  <c:v>67.739374999999995</c:v>
                </c:pt>
                <c:pt idx="81">
                  <c:v>67.868443400000004</c:v>
                </c:pt>
                <c:pt idx="82">
                  <c:v>67.979068400000003</c:v>
                </c:pt>
                <c:pt idx="83">
                  <c:v>68.052818399999992</c:v>
                </c:pt>
                <c:pt idx="84">
                  <c:v>68.181874999999991</c:v>
                </c:pt>
                <c:pt idx="85">
                  <c:v>68.274068400000004</c:v>
                </c:pt>
                <c:pt idx="86">
                  <c:v>68.384693400000003</c:v>
                </c:pt>
                <c:pt idx="87">
                  <c:v>68.513750000000002</c:v>
                </c:pt>
                <c:pt idx="88">
                  <c:v>68.605943400000001</c:v>
                </c:pt>
                <c:pt idx="89">
                  <c:v>68.734999999999999</c:v>
                </c:pt>
                <c:pt idx="90">
                  <c:v>68.882499999999993</c:v>
                </c:pt>
                <c:pt idx="91">
                  <c:v>68.974693399999992</c:v>
                </c:pt>
                <c:pt idx="92">
                  <c:v>69.21437499999999</c:v>
                </c:pt>
                <c:pt idx="93">
                  <c:v>69.21437499999999</c:v>
                </c:pt>
                <c:pt idx="94">
                  <c:v>69.361874999999998</c:v>
                </c:pt>
                <c:pt idx="95">
                  <c:v>69.472499999999997</c:v>
                </c:pt>
                <c:pt idx="96">
                  <c:v>69.601568400000005</c:v>
                </c:pt>
                <c:pt idx="97">
                  <c:v>69.693749999999994</c:v>
                </c:pt>
                <c:pt idx="98">
                  <c:v>69.878124999999997</c:v>
                </c:pt>
                <c:pt idx="99">
                  <c:v>69.933443400000002</c:v>
                </c:pt>
                <c:pt idx="100">
                  <c:v>70.099374999999995</c:v>
                </c:pt>
                <c:pt idx="101">
                  <c:v>70.209999999999994</c:v>
                </c:pt>
                <c:pt idx="102">
                  <c:v>70.320624999999993</c:v>
                </c:pt>
                <c:pt idx="103">
                  <c:v>70.449693400000001</c:v>
                </c:pt>
                <c:pt idx="104">
                  <c:v>70.578749999999999</c:v>
                </c:pt>
                <c:pt idx="105">
                  <c:v>70.670943399999999</c:v>
                </c:pt>
                <c:pt idx="106">
                  <c:v>70.781568399999998</c:v>
                </c:pt>
                <c:pt idx="107">
                  <c:v>70.873750000000001</c:v>
                </c:pt>
                <c:pt idx="108">
                  <c:v>71.021249999999995</c:v>
                </c:pt>
                <c:pt idx="109">
                  <c:v>71.187193399999998</c:v>
                </c:pt>
                <c:pt idx="110">
                  <c:v>71.297818399999997</c:v>
                </c:pt>
                <c:pt idx="111">
                  <c:v>71.39</c:v>
                </c:pt>
                <c:pt idx="112">
                  <c:v>71.500624999999999</c:v>
                </c:pt>
                <c:pt idx="113">
                  <c:v>71.666568400000003</c:v>
                </c:pt>
                <c:pt idx="114">
                  <c:v>71.740318399999992</c:v>
                </c:pt>
                <c:pt idx="115">
                  <c:v>71.90625</c:v>
                </c:pt>
                <c:pt idx="116">
                  <c:v>71.998443399999999</c:v>
                </c:pt>
                <c:pt idx="117">
                  <c:v>72.090625000000003</c:v>
                </c:pt>
                <c:pt idx="118">
                  <c:v>72.201250000000002</c:v>
                </c:pt>
                <c:pt idx="119">
                  <c:v>72.38562499999999</c:v>
                </c:pt>
                <c:pt idx="120">
                  <c:v>72.459374999999994</c:v>
                </c:pt>
                <c:pt idx="121">
                  <c:v>72.569999999999993</c:v>
                </c:pt>
                <c:pt idx="122">
                  <c:v>72.699068400000002</c:v>
                </c:pt>
                <c:pt idx="123">
                  <c:v>72.828125</c:v>
                </c:pt>
                <c:pt idx="124">
                  <c:v>72.938749999999999</c:v>
                </c:pt>
                <c:pt idx="125">
                  <c:v>73.067818399999993</c:v>
                </c:pt>
                <c:pt idx="126">
                  <c:v>73.270624999999995</c:v>
                </c:pt>
                <c:pt idx="127">
                  <c:v>73.3259434</c:v>
                </c:pt>
                <c:pt idx="128">
                  <c:v>73.454999999999998</c:v>
                </c:pt>
                <c:pt idx="129">
                  <c:v>73.584068399999992</c:v>
                </c:pt>
                <c:pt idx="130">
                  <c:v>73.694693399999991</c:v>
                </c:pt>
                <c:pt idx="131">
                  <c:v>73.805318400000004</c:v>
                </c:pt>
                <c:pt idx="132">
                  <c:v>73.915943400000003</c:v>
                </c:pt>
                <c:pt idx="133">
                  <c:v>74.008124999999993</c:v>
                </c:pt>
                <c:pt idx="134">
                  <c:v>74.137193400000001</c:v>
                </c:pt>
                <c:pt idx="135">
                  <c:v>74.303124999999994</c:v>
                </c:pt>
                <c:pt idx="136">
                  <c:v>74.469068399999998</c:v>
                </c:pt>
                <c:pt idx="137">
                  <c:v>74.524374999999992</c:v>
                </c:pt>
                <c:pt idx="138">
                  <c:v>74.6534434</c:v>
                </c:pt>
                <c:pt idx="139">
                  <c:v>74.782499999999999</c:v>
                </c:pt>
                <c:pt idx="140">
                  <c:v>74.911568399999993</c:v>
                </c:pt>
                <c:pt idx="141">
                  <c:v>74.948443400000002</c:v>
                </c:pt>
                <c:pt idx="142">
                  <c:v>75.188124999999999</c:v>
                </c:pt>
                <c:pt idx="143">
                  <c:v>75.243443400000004</c:v>
                </c:pt>
                <c:pt idx="144">
                  <c:v>75.52</c:v>
                </c:pt>
                <c:pt idx="145">
                  <c:v>75.483125000000001</c:v>
                </c:pt>
                <c:pt idx="146">
                  <c:v>75.59375</c:v>
                </c:pt>
                <c:pt idx="147">
                  <c:v>75.759693400000003</c:v>
                </c:pt>
                <c:pt idx="148">
                  <c:v>75.907193399999997</c:v>
                </c:pt>
                <c:pt idx="149">
                  <c:v>75.999375000000001</c:v>
                </c:pt>
                <c:pt idx="150">
                  <c:v>76.0915684</c:v>
                </c:pt>
                <c:pt idx="151">
                  <c:v>76.183749999999989</c:v>
                </c:pt>
                <c:pt idx="152">
                  <c:v>76.312818399999998</c:v>
                </c:pt>
                <c:pt idx="153">
                  <c:v>76.441874999999996</c:v>
                </c:pt>
                <c:pt idx="154">
                  <c:v>76.534068399999995</c:v>
                </c:pt>
                <c:pt idx="155">
                  <c:v>76.681568400000003</c:v>
                </c:pt>
                <c:pt idx="156">
                  <c:v>76.810625000000002</c:v>
                </c:pt>
                <c:pt idx="157">
                  <c:v>76.921250000000001</c:v>
                </c:pt>
                <c:pt idx="158">
                  <c:v>77.050318399999995</c:v>
                </c:pt>
                <c:pt idx="159">
                  <c:v>77.216250000000002</c:v>
                </c:pt>
                <c:pt idx="160">
                  <c:v>77.289999999999992</c:v>
                </c:pt>
                <c:pt idx="161">
                  <c:v>77.4375</c:v>
                </c:pt>
                <c:pt idx="162">
                  <c:v>77.548124999999999</c:v>
                </c:pt>
                <c:pt idx="163">
                  <c:v>77.750943399999997</c:v>
                </c:pt>
                <c:pt idx="164">
                  <c:v>77.787818399999992</c:v>
                </c:pt>
                <c:pt idx="165">
                  <c:v>77.953749999999999</c:v>
                </c:pt>
                <c:pt idx="166">
                  <c:v>78.045943399999999</c:v>
                </c:pt>
                <c:pt idx="167">
                  <c:v>78.304068399999991</c:v>
                </c:pt>
                <c:pt idx="168">
                  <c:v>78.248750000000001</c:v>
                </c:pt>
                <c:pt idx="169">
                  <c:v>78.43312499999999</c:v>
                </c:pt>
                <c:pt idx="170">
                  <c:v>78.525318400000003</c:v>
                </c:pt>
                <c:pt idx="171">
                  <c:v>78.691249999999997</c:v>
                </c:pt>
                <c:pt idx="172">
                  <c:v>78.783443399999996</c:v>
                </c:pt>
                <c:pt idx="173">
                  <c:v>78.930943400000004</c:v>
                </c:pt>
                <c:pt idx="174">
                  <c:v>79.004693399999994</c:v>
                </c:pt>
                <c:pt idx="175">
                  <c:v>79.133749999999992</c:v>
                </c:pt>
                <c:pt idx="176">
                  <c:v>79.2628184</c:v>
                </c:pt>
                <c:pt idx="177">
                  <c:v>79.410318399999994</c:v>
                </c:pt>
                <c:pt idx="178">
                  <c:v>79.557818400000002</c:v>
                </c:pt>
                <c:pt idx="179">
                  <c:v>79.668443400000001</c:v>
                </c:pt>
                <c:pt idx="180">
                  <c:v>79.7790684</c:v>
                </c:pt>
                <c:pt idx="181">
                  <c:v>79.926568399999994</c:v>
                </c:pt>
                <c:pt idx="182">
                  <c:v>80.018749999999997</c:v>
                </c:pt>
                <c:pt idx="183">
                  <c:v>80.166249999999991</c:v>
                </c:pt>
                <c:pt idx="184">
                  <c:v>80.221568399999995</c:v>
                </c:pt>
                <c:pt idx="185">
                  <c:v>80.387500000000003</c:v>
                </c:pt>
                <c:pt idx="186">
                  <c:v>80.516568399999997</c:v>
                </c:pt>
                <c:pt idx="187">
                  <c:v>80.645624999999995</c:v>
                </c:pt>
                <c:pt idx="188">
                  <c:v>80.756249999999994</c:v>
                </c:pt>
                <c:pt idx="189">
                  <c:v>80.866874999999993</c:v>
                </c:pt>
                <c:pt idx="190">
                  <c:v>80.995943400000002</c:v>
                </c:pt>
                <c:pt idx="191">
                  <c:v>81.161874999999995</c:v>
                </c:pt>
                <c:pt idx="192">
                  <c:v>81.254068399999994</c:v>
                </c:pt>
                <c:pt idx="193">
                  <c:v>81.309374999999989</c:v>
                </c:pt>
                <c:pt idx="194">
                  <c:v>81.493749999999991</c:v>
                </c:pt>
                <c:pt idx="195">
                  <c:v>81.585943399999991</c:v>
                </c:pt>
                <c:pt idx="196">
                  <c:v>81.733443399999999</c:v>
                </c:pt>
                <c:pt idx="197">
                  <c:v>81.862499999999997</c:v>
                </c:pt>
                <c:pt idx="198">
                  <c:v>82.0284434</c:v>
                </c:pt>
                <c:pt idx="199">
                  <c:v>82.139068399999999</c:v>
                </c:pt>
                <c:pt idx="200">
                  <c:v>82.194374999999994</c:v>
                </c:pt>
                <c:pt idx="201">
                  <c:v>82.341875000000002</c:v>
                </c:pt>
                <c:pt idx="202">
                  <c:v>82.52624999999999</c:v>
                </c:pt>
                <c:pt idx="203">
                  <c:v>82.655318399999999</c:v>
                </c:pt>
                <c:pt idx="204">
                  <c:v>82.784374999999997</c:v>
                </c:pt>
                <c:pt idx="205">
                  <c:v>82.894999999999996</c:v>
                </c:pt>
                <c:pt idx="206">
                  <c:v>83.060943399999999</c:v>
                </c:pt>
                <c:pt idx="207">
                  <c:v>83.19</c:v>
                </c:pt>
                <c:pt idx="208">
                  <c:v>83.319068399999992</c:v>
                </c:pt>
                <c:pt idx="209">
                  <c:v>83.44812499999999</c:v>
                </c:pt>
                <c:pt idx="210">
                  <c:v>83.521874999999994</c:v>
                </c:pt>
                <c:pt idx="211">
                  <c:v>83.595624999999998</c:v>
                </c:pt>
                <c:pt idx="212">
                  <c:v>83.761568400000002</c:v>
                </c:pt>
                <c:pt idx="213">
                  <c:v>83.890625</c:v>
                </c:pt>
                <c:pt idx="214">
                  <c:v>84.019693399999994</c:v>
                </c:pt>
                <c:pt idx="215">
                  <c:v>84.185625000000002</c:v>
                </c:pt>
                <c:pt idx="216">
                  <c:v>84.277818400000001</c:v>
                </c:pt>
                <c:pt idx="217">
                  <c:v>84.406874999999999</c:v>
                </c:pt>
                <c:pt idx="218">
                  <c:v>84.554374999999993</c:v>
                </c:pt>
                <c:pt idx="219">
                  <c:v>84.664999999999992</c:v>
                </c:pt>
                <c:pt idx="220">
                  <c:v>84.775624999999991</c:v>
                </c:pt>
                <c:pt idx="221">
                  <c:v>84.88624999999999</c:v>
                </c:pt>
                <c:pt idx="222">
                  <c:v>85.033749999999998</c:v>
                </c:pt>
                <c:pt idx="223">
                  <c:v>85.144374999999997</c:v>
                </c:pt>
                <c:pt idx="224">
                  <c:v>85.328749999999999</c:v>
                </c:pt>
                <c:pt idx="225">
                  <c:v>85.420943399999999</c:v>
                </c:pt>
                <c:pt idx="226">
                  <c:v>85.568443399999992</c:v>
                </c:pt>
                <c:pt idx="227">
                  <c:v>85.697499999999991</c:v>
                </c:pt>
                <c:pt idx="228">
                  <c:v>85.789693400000004</c:v>
                </c:pt>
                <c:pt idx="229">
                  <c:v>85.937193399999998</c:v>
                </c:pt>
                <c:pt idx="230">
                  <c:v>86.084693399999992</c:v>
                </c:pt>
                <c:pt idx="231">
                  <c:v>86.176874999999995</c:v>
                </c:pt>
                <c:pt idx="232">
                  <c:v>86.250624999999999</c:v>
                </c:pt>
                <c:pt idx="233">
                  <c:v>86.471874999999997</c:v>
                </c:pt>
                <c:pt idx="234">
                  <c:v>86.490318399999992</c:v>
                </c:pt>
                <c:pt idx="235">
                  <c:v>86.71156839999999</c:v>
                </c:pt>
                <c:pt idx="236">
                  <c:v>86.859068399999998</c:v>
                </c:pt>
                <c:pt idx="237">
                  <c:v>86.951250000000002</c:v>
                </c:pt>
                <c:pt idx="238">
                  <c:v>87.080318399999996</c:v>
                </c:pt>
                <c:pt idx="239">
                  <c:v>87.264693399999999</c:v>
                </c:pt>
                <c:pt idx="240">
                  <c:v>87.356875000000002</c:v>
                </c:pt>
                <c:pt idx="241">
                  <c:v>87.430624999999992</c:v>
                </c:pt>
                <c:pt idx="242">
                  <c:v>87.522818399999991</c:v>
                </c:pt>
                <c:pt idx="243">
                  <c:v>87.707193399999994</c:v>
                </c:pt>
                <c:pt idx="244">
                  <c:v>87.873125000000002</c:v>
                </c:pt>
                <c:pt idx="245">
                  <c:v>87.983750000000001</c:v>
                </c:pt>
                <c:pt idx="246">
                  <c:v>88.149693400000004</c:v>
                </c:pt>
                <c:pt idx="247">
                  <c:v>88.223443399999994</c:v>
                </c:pt>
                <c:pt idx="248">
                  <c:v>88.370943400000002</c:v>
                </c:pt>
                <c:pt idx="249">
                  <c:v>88.4815684</c:v>
                </c:pt>
                <c:pt idx="250">
                  <c:v>88.665943400000003</c:v>
                </c:pt>
                <c:pt idx="251">
                  <c:v>88.739693399999993</c:v>
                </c:pt>
                <c:pt idx="252">
                  <c:v>88.905625000000001</c:v>
                </c:pt>
                <c:pt idx="253">
                  <c:v>88.9978184</c:v>
                </c:pt>
                <c:pt idx="254">
                  <c:v>89.108443399999999</c:v>
                </c:pt>
                <c:pt idx="255">
                  <c:v>89.255943399999992</c:v>
                </c:pt>
                <c:pt idx="256">
                  <c:v>89.458749999999995</c:v>
                </c:pt>
                <c:pt idx="257">
                  <c:v>89.532499999999999</c:v>
                </c:pt>
                <c:pt idx="258">
                  <c:v>89.679999999999993</c:v>
                </c:pt>
                <c:pt idx="259">
                  <c:v>89.827500000000001</c:v>
                </c:pt>
                <c:pt idx="260">
                  <c:v>89.938124999999999</c:v>
                </c:pt>
                <c:pt idx="261">
                  <c:v>90.085624999999993</c:v>
                </c:pt>
                <c:pt idx="262">
                  <c:v>90.196249999999992</c:v>
                </c:pt>
                <c:pt idx="263">
                  <c:v>90.3253184</c:v>
                </c:pt>
                <c:pt idx="264">
                  <c:v>90.472818399999994</c:v>
                </c:pt>
                <c:pt idx="265">
                  <c:v>90.564999999999998</c:v>
                </c:pt>
                <c:pt idx="266">
                  <c:v>90.694068399999992</c:v>
                </c:pt>
                <c:pt idx="267">
                  <c:v>90.8415684</c:v>
                </c:pt>
                <c:pt idx="268">
                  <c:v>90.970624999999998</c:v>
                </c:pt>
                <c:pt idx="269">
                  <c:v>91.081249999999997</c:v>
                </c:pt>
                <c:pt idx="270">
                  <c:v>91.228749999999991</c:v>
                </c:pt>
                <c:pt idx="271">
                  <c:v>91.265625</c:v>
                </c:pt>
                <c:pt idx="272">
                  <c:v>91.486874999999998</c:v>
                </c:pt>
                <c:pt idx="273">
                  <c:v>91.634374999999991</c:v>
                </c:pt>
                <c:pt idx="274">
                  <c:v>91.74499999999999</c:v>
                </c:pt>
                <c:pt idx="275">
                  <c:v>91.855624999999989</c:v>
                </c:pt>
                <c:pt idx="276">
                  <c:v>92.021568399999992</c:v>
                </c:pt>
                <c:pt idx="277">
                  <c:v>92.132193399999991</c:v>
                </c:pt>
                <c:pt idx="278">
                  <c:v>92.298124999999999</c:v>
                </c:pt>
                <c:pt idx="279">
                  <c:v>92.445624999999993</c:v>
                </c:pt>
                <c:pt idx="280">
                  <c:v>92.556249999999991</c:v>
                </c:pt>
                <c:pt idx="281">
                  <c:v>92.648443399999991</c:v>
                </c:pt>
                <c:pt idx="282">
                  <c:v>92.814374999999998</c:v>
                </c:pt>
                <c:pt idx="283">
                  <c:v>92.998750000000001</c:v>
                </c:pt>
                <c:pt idx="284">
                  <c:v>93.0909434</c:v>
                </c:pt>
                <c:pt idx="285">
                  <c:v>93.238443399999994</c:v>
                </c:pt>
                <c:pt idx="286">
                  <c:v>93.330624999999998</c:v>
                </c:pt>
                <c:pt idx="287">
                  <c:v>93.496568400000001</c:v>
                </c:pt>
                <c:pt idx="288">
                  <c:v>93.58874999999999</c:v>
                </c:pt>
                <c:pt idx="289">
                  <c:v>93.791568400000003</c:v>
                </c:pt>
                <c:pt idx="290">
                  <c:v>93.865318399999992</c:v>
                </c:pt>
                <c:pt idx="291">
                  <c:v>94.03125</c:v>
                </c:pt>
                <c:pt idx="292">
                  <c:v>94.160318399999994</c:v>
                </c:pt>
                <c:pt idx="293">
                  <c:v>94.270943399999993</c:v>
                </c:pt>
                <c:pt idx="294">
                  <c:v>94.455318399999996</c:v>
                </c:pt>
                <c:pt idx="295">
                  <c:v>94.547499999999999</c:v>
                </c:pt>
                <c:pt idx="296">
                  <c:v>94.639693399999999</c:v>
                </c:pt>
                <c:pt idx="297">
                  <c:v>94.824068400000002</c:v>
                </c:pt>
                <c:pt idx="298">
                  <c:v>94.9346934</c:v>
                </c:pt>
                <c:pt idx="299">
                  <c:v>95.02687499999999</c:v>
                </c:pt>
                <c:pt idx="300">
                  <c:v>95.155943399999998</c:v>
                </c:pt>
                <c:pt idx="301">
                  <c:v>95.358750000000001</c:v>
                </c:pt>
                <c:pt idx="302">
                  <c:v>95.43249999999999</c:v>
                </c:pt>
                <c:pt idx="303">
                  <c:v>95.616874999999993</c:v>
                </c:pt>
                <c:pt idx="304">
                  <c:v>95.764375000000001</c:v>
                </c:pt>
                <c:pt idx="305">
                  <c:v>95.8565684</c:v>
                </c:pt>
                <c:pt idx="306">
                  <c:v>96.040943400000003</c:v>
                </c:pt>
                <c:pt idx="307">
                  <c:v>96.133124999999993</c:v>
                </c:pt>
                <c:pt idx="308">
                  <c:v>96.280625000000001</c:v>
                </c:pt>
                <c:pt idx="309">
                  <c:v>96.428124999999994</c:v>
                </c:pt>
                <c:pt idx="310">
                  <c:v>96.557193400000003</c:v>
                </c:pt>
                <c:pt idx="311">
                  <c:v>96.686250000000001</c:v>
                </c:pt>
                <c:pt idx="312">
                  <c:v>96.833749999999995</c:v>
                </c:pt>
                <c:pt idx="313">
                  <c:v>96.962818400000003</c:v>
                </c:pt>
                <c:pt idx="314">
                  <c:v>97.091875000000002</c:v>
                </c:pt>
                <c:pt idx="315">
                  <c:v>97.220943399999996</c:v>
                </c:pt>
                <c:pt idx="316">
                  <c:v>97.423749999999998</c:v>
                </c:pt>
                <c:pt idx="317">
                  <c:v>97.552818399999992</c:v>
                </c:pt>
                <c:pt idx="318">
                  <c:v>97.663443399999991</c:v>
                </c:pt>
                <c:pt idx="319">
                  <c:v>97.755624999999995</c:v>
                </c:pt>
                <c:pt idx="320">
                  <c:v>97.884693400000003</c:v>
                </c:pt>
                <c:pt idx="321">
                  <c:v>98.050624999999997</c:v>
                </c:pt>
                <c:pt idx="322">
                  <c:v>98.19812499999999</c:v>
                </c:pt>
                <c:pt idx="323">
                  <c:v>98.364068399999994</c:v>
                </c:pt>
                <c:pt idx="324">
                  <c:v>98.493124999999992</c:v>
                </c:pt>
                <c:pt idx="325">
                  <c:v>98.640625</c:v>
                </c:pt>
                <c:pt idx="326">
                  <c:v>98.788124999999994</c:v>
                </c:pt>
                <c:pt idx="327">
                  <c:v>98.917193400000002</c:v>
                </c:pt>
                <c:pt idx="328">
                  <c:v>99.046250000000001</c:v>
                </c:pt>
                <c:pt idx="329">
                  <c:v>99.1384434</c:v>
                </c:pt>
                <c:pt idx="330">
                  <c:v>99.267499999999998</c:v>
                </c:pt>
                <c:pt idx="331">
                  <c:v>99.488749999999996</c:v>
                </c:pt>
                <c:pt idx="332">
                  <c:v>99.599374999999995</c:v>
                </c:pt>
                <c:pt idx="333">
                  <c:v>99.765318399999998</c:v>
                </c:pt>
                <c:pt idx="334">
                  <c:v>99.857500000000002</c:v>
                </c:pt>
                <c:pt idx="335">
                  <c:v>100.02344339999999</c:v>
                </c:pt>
                <c:pt idx="336">
                  <c:v>100.07875</c:v>
                </c:pt>
                <c:pt idx="337">
                  <c:v>100.3</c:v>
                </c:pt>
                <c:pt idx="338">
                  <c:v>100.33687499999999</c:v>
                </c:pt>
                <c:pt idx="339">
                  <c:v>100.595</c:v>
                </c:pt>
                <c:pt idx="340">
                  <c:v>100.6503184</c:v>
                </c:pt>
                <c:pt idx="341">
                  <c:v>100.85312499999999</c:v>
                </c:pt>
                <c:pt idx="342">
                  <c:v>100.9821934</c:v>
                </c:pt>
                <c:pt idx="343">
                  <c:v>101.14812499999999</c:v>
                </c:pt>
                <c:pt idx="344">
                  <c:v>101.24031839999999</c:v>
                </c:pt>
                <c:pt idx="345">
                  <c:v>101.3878184</c:v>
                </c:pt>
                <c:pt idx="346">
                  <c:v>101.47999999999999</c:v>
                </c:pt>
                <c:pt idx="347">
                  <c:v>101.66437499999999</c:v>
                </c:pt>
                <c:pt idx="348">
                  <c:v>101.738125</c:v>
                </c:pt>
                <c:pt idx="349">
                  <c:v>101.99624999999999</c:v>
                </c:pt>
                <c:pt idx="350">
                  <c:v>102.05156839999999</c:v>
                </c:pt>
                <c:pt idx="351">
                  <c:v>102.1990684</c:v>
                </c:pt>
                <c:pt idx="352">
                  <c:v>102.3096934</c:v>
                </c:pt>
                <c:pt idx="353">
                  <c:v>102.47562499999999</c:v>
                </c:pt>
                <c:pt idx="354">
                  <c:v>102.6415684</c:v>
                </c:pt>
                <c:pt idx="355">
                  <c:v>102.80749999999999</c:v>
                </c:pt>
                <c:pt idx="356">
                  <c:v>102.89969339999999</c:v>
                </c:pt>
                <c:pt idx="357">
                  <c:v>103.0471934</c:v>
                </c:pt>
                <c:pt idx="358">
                  <c:v>103.32374999999999</c:v>
                </c:pt>
                <c:pt idx="359">
                  <c:v>103.28687499999999</c:v>
                </c:pt>
                <c:pt idx="360">
                  <c:v>103.48969339999999</c:v>
                </c:pt>
                <c:pt idx="361">
                  <c:v>103.72937499999999</c:v>
                </c:pt>
                <c:pt idx="362">
                  <c:v>103.83999999999999</c:v>
                </c:pt>
                <c:pt idx="363">
                  <c:v>103.9690684</c:v>
                </c:pt>
                <c:pt idx="364">
                  <c:v>104.11656839999999</c:v>
                </c:pt>
                <c:pt idx="365">
                  <c:v>104.22719339999999</c:v>
                </c:pt>
                <c:pt idx="366">
                  <c:v>104.393125</c:v>
                </c:pt>
                <c:pt idx="367">
                  <c:v>104.46687499999999</c:v>
                </c:pt>
                <c:pt idx="368">
                  <c:v>104.614375</c:v>
                </c:pt>
                <c:pt idx="369">
                  <c:v>104.79875</c:v>
                </c:pt>
                <c:pt idx="370">
                  <c:v>104.8909434</c:v>
                </c:pt>
                <c:pt idx="371">
                  <c:v>105.03844339999999</c:v>
                </c:pt>
                <c:pt idx="372">
                  <c:v>105.16749999999999</c:v>
                </c:pt>
                <c:pt idx="373">
                  <c:v>105.38874999999999</c:v>
                </c:pt>
                <c:pt idx="374">
                  <c:v>105.4809434</c:v>
                </c:pt>
                <c:pt idx="375">
                  <c:v>105.66531839999999</c:v>
                </c:pt>
                <c:pt idx="376">
                  <c:v>105.75749999999999</c:v>
                </c:pt>
                <c:pt idx="377">
                  <c:v>105.905</c:v>
                </c:pt>
                <c:pt idx="378">
                  <c:v>106.015625</c:v>
                </c:pt>
                <c:pt idx="379">
                  <c:v>106.236875</c:v>
                </c:pt>
                <c:pt idx="380">
                  <c:v>106.27374999999999</c:v>
                </c:pt>
                <c:pt idx="381">
                  <c:v>106.49499999999999</c:v>
                </c:pt>
                <c:pt idx="382">
                  <c:v>106.6240684</c:v>
                </c:pt>
                <c:pt idx="383">
                  <c:v>106.8453184</c:v>
                </c:pt>
                <c:pt idx="384">
                  <c:v>106.90062499999999</c:v>
                </c:pt>
                <c:pt idx="385">
                  <c:v>107.1034434</c:v>
                </c:pt>
                <c:pt idx="386">
                  <c:v>107.2509434</c:v>
                </c:pt>
                <c:pt idx="387">
                  <c:v>107.39844339999999</c:v>
                </c:pt>
                <c:pt idx="388">
                  <c:v>107.50906839999999</c:v>
                </c:pt>
                <c:pt idx="389">
                  <c:v>107.69344339999999</c:v>
                </c:pt>
                <c:pt idx="390">
                  <c:v>107.859375</c:v>
                </c:pt>
                <c:pt idx="391">
                  <c:v>107.9515684</c:v>
                </c:pt>
                <c:pt idx="392">
                  <c:v>108.0621934</c:v>
                </c:pt>
                <c:pt idx="393">
                  <c:v>108.22812499999999</c:v>
                </c:pt>
                <c:pt idx="394">
                  <c:v>108.41249999999999</c:v>
                </c:pt>
                <c:pt idx="395">
                  <c:v>108.50469339999999</c:v>
                </c:pt>
                <c:pt idx="396">
                  <c:v>108.670625</c:v>
                </c:pt>
                <c:pt idx="397">
                  <c:v>108.83656839999999</c:v>
                </c:pt>
                <c:pt idx="398">
                  <c:v>108.94719339999999</c:v>
                </c:pt>
                <c:pt idx="399">
                  <c:v>109.113125</c:v>
                </c:pt>
                <c:pt idx="400">
                  <c:v>109.22375</c:v>
                </c:pt>
                <c:pt idx="401">
                  <c:v>109.37124999999999</c:v>
                </c:pt>
                <c:pt idx="402">
                  <c:v>109.51875</c:v>
                </c:pt>
                <c:pt idx="403">
                  <c:v>109.64781839999999</c:v>
                </c:pt>
                <c:pt idx="404">
                  <c:v>109.75844339999999</c:v>
                </c:pt>
                <c:pt idx="405">
                  <c:v>109.924375</c:v>
                </c:pt>
                <c:pt idx="406">
                  <c:v>110.07187499999999</c:v>
                </c:pt>
                <c:pt idx="407">
                  <c:v>110.25624999999999</c:v>
                </c:pt>
                <c:pt idx="408">
                  <c:v>110.4221934</c:v>
                </c:pt>
                <c:pt idx="409">
                  <c:v>110.514375</c:v>
                </c:pt>
                <c:pt idx="410">
                  <c:v>110.68031839999999</c:v>
                </c:pt>
                <c:pt idx="411">
                  <c:v>110.84625</c:v>
                </c:pt>
                <c:pt idx="412">
                  <c:v>110.956875</c:v>
                </c:pt>
                <c:pt idx="413">
                  <c:v>111.10437499999999</c:v>
                </c:pt>
                <c:pt idx="414">
                  <c:v>111.27031839999999</c:v>
                </c:pt>
                <c:pt idx="415">
                  <c:v>111.32562499999999</c:v>
                </c:pt>
                <c:pt idx="416">
                  <c:v>111.60219339999999</c:v>
                </c:pt>
                <c:pt idx="417">
                  <c:v>111.67594339999999</c:v>
                </c:pt>
                <c:pt idx="418">
                  <c:v>111.8234434</c:v>
                </c:pt>
                <c:pt idx="419">
                  <c:v>112.02624999999999</c:v>
                </c:pt>
                <c:pt idx="420">
                  <c:v>112.1</c:v>
                </c:pt>
                <c:pt idx="421">
                  <c:v>112.284375</c:v>
                </c:pt>
                <c:pt idx="422">
                  <c:v>112.43187499999999</c:v>
                </c:pt>
                <c:pt idx="423">
                  <c:v>112.61624999999999</c:v>
                </c:pt>
                <c:pt idx="424">
                  <c:v>112.72687499999999</c:v>
                </c:pt>
                <c:pt idx="425">
                  <c:v>112.91125</c:v>
                </c:pt>
                <c:pt idx="426">
                  <c:v>113.00344339999999</c:v>
                </c:pt>
                <c:pt idx="427">
                  <c:v>113.1878184</c:v>
                </c:pt>
                <c:pt idx="428">
                  <c:v>113.2984434</c:v>
                </c:pt>
                <c:pt idx="429">
                  <c:v>113.50125</c:v>
                </c:pt>
                <c:pt idx="430">
                  <c:v>113.611875</c:v>
                </c:pt>
                <c:pt idx="431">
                  <c:v>113.79625</c:v>
                </c:pt>
                <c:pt idx="432">
                  <c:v>113.906875</c:v>
                </c:pt>
                <c:pt idx="433">
                  <c:v>114.0175</c:v>
                </c:pt>
                <c:pt idx="434">
                  <c:v>114.20187499999999</c:v>
                </c:pt>
                <c:pt idx="435">
                  <c:v>114.3125</c:v>
                </c:pt>
                <c:pt idx="436">
                  <c:v>114.49687499999999</c:v>
                </c:pt>
                <c:pt idx="437">
                  <c:v>114.57062499999999</c:v>
                </c:pt>
                <c:pt idx="438">
                  <c:v>114.6996934</c:v>
                </c:pt>
                <c:pt idx="439">
                  <c:v>114.90249999999999</c:v>
                </c:pt>
                <c:pt idx="440">
                  <c:v>115.01312499999999</c:v>
                </c:pt>
                <c:pt idx="441">
                  <c:v>115.1421934</c:v>
                </c:pt>
                <c:pt idx="442">
                  <c:v>115.345</c:v>
                </c:pt>
                <c:pt idx="443">
                  <c:v>115.49249999999999</c:v>
                </c:pt>
                <c:pt idx="444">
                  <c:v>115.6584434</c:v>
                </c:pt>
                <c:pt idx="445">
                  <c:v>115.80594339999999</c:v>
                </c:pt>
                <c:pt idx="446">
                  <c:v>115.89812499999999</c:v>
                </c:pt>
                <c:pt idx="447">
                  <c:v>116.11937499999999</c:v>
                </c:pt>
                <c:pt idx="448">
                  <c:v>116.1746934</c:v>
                </c:pt>
                <c:pt idx="449">
                  <c:v>116.34062499999999</c:v>
                </c:pt>
                <c:pt idx="450">
                  <c:v>116.5434434</c:v>
                </c:pt>
                <c:pt idx="451">
                  <c:v>116.6540684</c:v>
                </c:pt>
                <c:pt idx="452">
                  <c:v>116.783125</c:v>
                </c:pt>
                <c:pt idx="453">
                  <c:v>116.93062499999999</c:v>
                </c:pt>
                <c:pt idx="454">
                  <c:v>117.0965684</c:v>
                </c:pt>
                <c:pt idx="455">
                  <c:v>117.22562499999999</c:v>
                </c:pt>
                <c:pt idx="456">
                  <c:v>117.37312499999999</c:v>
                </c:pt>
                <c:pt idx="457">
                  <c:v>117.53906839999999</c:v>
                </c:pt>
                <c:pt idx="458">
                  <c:v>117.705</c:v>
                </c:pt>
                <c:pt idx="459">
                  <c:v>117.77874999999999</c:v>
                </c:pt>
                <c:pt idx="460">
                  <c:v>118</c:v>
                </c:pt>
                <c:pt idx="461">
                  <c:v>118.092158</c:v>
                </c:pt>
                <c:pt idx="462">
                  <c:v>118.258184</c:v>
                </c:pt>
                <c:pt idx="463">
                  <c:v>118.4425</c:v>
                </c:pt>
                <c:pt idx="464">
                  <c:v>118.53465800000001</c:v>
                </c:pt>
                <c:pt idx="465">
                  <c:v>118.682158</c:v>
                </c:pt>
                <c:pt idx="466">
                  <c:v>118.84818399999999</c:v>
                </c:pt>
                <c:pt idx="467">
                  <c:v>118.92193399999999</c:v>
                </c:pt>
                <c:pt idx="468">
                  <c:v>119.124658</c:v>
                </c:pt>
                <c:pt idx="469">
                  <c:v>119.272158</c:v>
                </c:pt>
                <c:pt idx="470">
                  <c:v>119.43818399999999</c:v>
                </c:pt>
                <c:pt idx="471">
                  <c:v>119.585684</c:v>
                </c:pt>
                <c:pt idx="472">
                  <c:v>119.69624999999999</c:v>
                </c:pt>
                <c:pt idx="473">
                  <c:v>119.880684</c:v>
                </c:pt>
                <c:pt idx="474">
                  <c:v>119.99124999999999</c:v>
                </c:pt>
                <c:pt idx="475">
                  <c:v>120.157158</c:v>
                </c:pt>
                <c:pt idx="476">
                  <c:v>120.26784199999999</c:v>
                </c:pt>
                <c:pt idx="477">
                  <c:v>120.41534199999998</c:v>
                </c:pt>
                <c:pt idx="478">
                  <c:v>120.56284199999999</c:v>
                </c:pt>
                <c:pt idx="479">
                  <c:v>120.71034199999998</c:v>
                </c:pt>
                <c:pt idx="480">
                  <c:v>120.839434</c:v>
                </c:pt>
                <c:pt idx="481">
                  <c:v>121.00534199999998</c:v>
                </c:pt>
                <c:pt idx="482">
                  <c:v>121.18965799999999</c:v>
                </c:pt>
                <c:pt idx="483">
                  <c:v>121.31874999999999</c:v>
                </c:pt>
                <c:pt idx="484">
                  <c:v>121.46624999999999</c:v>
                </c:pt>
                <c:pt idx="485">
                  <c:v>121.61375</c:v>
                </c:pt>
                <c:pt idx="486">
                  <c:v>121.76124999999999</c:v>
                </c:pt>
                <c:pt idx="487">
                  <c:v>121.945684</c:v>
                </c:pt>
                <c:pt idx="488">
                  <c:v>122.03784199999998</c:v>
                </c:pt>
                <c:pt idx="489">
                  <c:v>122.18534199999999</c:v>
                </c:pt>
                <c:pt idx="490">
                  <c:v>122.31443399999999</c:v>
                </c:pt>
                <c:pt idx="491">
                  <c:v>122.51715799999999</c:v>
                </c:pt>
                <c:pt idx="492">
                  <c:v>122.590908</c:v>
                </c:pt>
                <c:pt idx="493">
                  <c:v>122.73840800000001</c:v>
                </c:pt>
                <c:pt idx="494">
                  <c:v>122.90443399999999</c:v>
                </c:pt>
                <c:pt idx="495">
                  <c:v>123.08874999999999</c:v>
                </c:pt>
                <c:pt idx="496">
                  <c:v>123.23625</c:v>
                </c:pt>
                <c:pt idx="497">
                  <c:v>123.36534199999998</c:v>
                </c:pt>
                <c:pt idx="498">
                  <c:v>123.53125</c:v>
                </c:pt>
                <c:pt idx="499">
                  <c:v>123.623408</c:v>
                </c:pt>
                <c:pt idx="500">
                  <c:v>123.7525</c:v>
                </c:pt>
                <c:pt idx="501">
                  <c:v>123.918408</c:v>
                </c:pt>
                <c:pt idx="502">
                  <c:v>124.06590800000001</c:v>
                </c:pt>
                <c:pt idx="503">
                  <c:v>124.213408</c:v>
                </c:pt>
                <c:pt idx="504">
                  <c:v>124.305684</c:v>
                </c:pt>
                <c:pt idx="505">
                  <c:v>124.54534199999999</c:v>
                </c:pt>
                <c:pt idx="506">
                  <c:v>124.655908</c:v>
                </c:pt>
                <c:pt idx="507">
                  <c:v>124.84034199999999</c:v>
                </c:pt>
                <c:pt idx="508">
                  <c:v>125.00624999999999</c:v>
                </c:pt>
                <c:pt idx="509">
                  <c:v>125.09840800000001</c:v>
                </c:pt>
                <c:pt idx="510">
                  <c:v>125.28284199999999</c:v>
                </c:pt>
                <c:pt idx="511">
                  <c:v>125.411934</c:v>
                </c:pt>
                <c:pt idx="512">
                  <c:v>125.57784199999999</c:v>
                </c:pt>
                <c:pt idx="513">
                  <c:v>125.70693399999999</c:v>
                </c:pt>
                <c:pt idx="514">
                  <c:v>125.87284199999999</c:v>
                </c:pt>
                <c:pt idx="515">
                  <c:v>125.983408</c:v>
                </c:pt>
                <c:pt idx="516">
                  <c:v>126.149434</c:v>
                </c:pt>
                <c:pt idx="517">
                  <c:v>126.278408</c:v>
                </c:pt>
                <c:pt idx="518">
                  <c:v>126.444434</c:v>
                </c:pt>
                <c:pt idx="519">
                  <c:v>126.59193399999999</c:v>
                </c:pt>
                <c:pt idx="520">
                  <c:v>126.70249999999999</c:v>
                </c:pt>
                <c:pt idx="521">
                  <c:v>126.868408</c:v>
                </c:pt>
                <c:pt idx="522">
                  <c:v>126.99749999999999</c:v>
                </c:pt>
                <c:pt idx="523">
                  <c:v>127.145</c:v>
                </c:pt>
                <c:pt idx="524">
                  <c:v>127.310908</c:v>
                </c:pt>
                <c:pt idx="525">
                  <c:v>127.476934</c:v>
                </c:pt>
                <c:pt idx="526">
                  <c:v>127.51374999999999</c:v>
                </c:pt>
                <c:pt idx="527">
                  <c:v>127.735</c:v>
                </c:pt>
                <c:pt idx="528">
                  <c:v>127.900908</c:v>
                </c:pt>
                <c:pt idx="529">
                  <c:v>128.01159199999998</c:v>
                </c:pt>
                <c:pt idx="530">
                  <c:v>128.15909199999999</c:v>
                </c:pt>
                <c:pt idx="531">
                  <c:v>128.26965799999999</c:v>
                </c:pt>
                <c:pt idx="532">
                  <c:v>128.43568400000001</c:v>
                </c:pt>
                <c:pt idx="533">
                  <c:v>128.60159199999998</c:v>
                </c:pt>
                <c:pt idx="534">
                  <c:v>128.74909199999999</c:v>
                </c:pt>
                <c:pt idx="535">
                  <c:v>128.896592</c:v>
                </c:pt>
                <c:pt idx="536">
                  <c:v>129.04409199999998</c:v>
                </c:pt>
                <c:pt idx="537">
                  <c:v>129.228408</c:v>
                </c:pt>
                <c:pt idx="538">
                  <c:v>129.30215799999999</c:v>
                </c:pt>
                <c:pt idx="539">
                  <c:v>129.505</c:v>
                </c:pt>
                <c:pt idx="540">
                  <c:v>129.59715800000001</c:v>
                </c:pt>
                <c:pt idx="541">
                  <c:v>129.83693399999999</c:v>
                </c:pt>
                <c:pt idx="542">
                  <c:v>129.94749999999999</c:v>
                </c:pt>
                <c:pt idx="543">
                  <c:v>130.07659199999998</c:v>
                </c:pt>
                <c:pt idx="544">
                  <c:v>130.22409199999998</c:v>
                </c:pt>
                <c:pt idx="545">
                  <c:v>130.37159199999999</c:v>
                </c:pt>
                <c:pt idx="546">
                  <c:v>130.46375</c:v>
                </c:pt>
                <c:pt idx="547">
                  <c:v>130.66659199999998</c:v>
                </c:pt>
                <c:pt idx="548">
                  <c:v>130.721934</c:v>
                </c:pt>
                <c:pt idx="549">
                  <c:v>130.97999999999999</c:v>
                </c:pt>
                <c:pt idx="550">
                  <c:v>130.97999999999999</c:v>
                </c:pt>
                <c:pt idx="551">
                  <c:v>131.21965800000001</c:v>
                </c:pt>
                <c:pt idx="552">
                  <c:v>131.385684</c:v>
                </c:pt>
                <c:pt idx="553">
                  <c:v>131.514658</c:v>
                </c:pt>
                <c:pt idx="554">
                  <c:v>131.62534199999999</c:v>
                </c:pt>
                <c:pt idx="555">
                  <c:v>131.79124999999999</c:v>
                </c:pt>
                <c:pt idx="556">
                  <c:v>131.93875</c:v>
                </c:pt>
                <c:pt idx="557">
                  <c:v>132.08625000000001</c:v>
                </c:pt>
                <c:pt idx="558">
                  <c:v>132.196934</c:v>
                </c:pt>
                <c:pt idx="559">
                  <c:v>132.325908</c:v>
                </c:pt>
                <c:pt idx="560">
                  <c:v>132.52875</c:v>
                </c:pt>
                <c:pt idx="561">
                  <c:v>132.63943399999999</c:v>
                </c:pt>
                <c:pt idx="562">
                  <c:v>132.786934</c:v>
                </c:pt>
                <c:pt idx="563">
                  <c:v>132.95284199999998</c:v>
                </c:pt>
                <c:pt idx="564">
                  <c:v>133.10034199999998</c:v>
                </c:pt>
                <c:pt idx="565">
                  <c:v>133.1925</c:v>
                </c:pt>
                <c:pt idx="566">
                  <c:v>133.37693400000001</c:v>
                </c:pt>
                <c:pt idx="567">
                  <c:v>133.48749999999998</c:v>
                </c:pt>
                <c:pt idx="568">
                  <c:v>133.65340800000001</c:v>
                </c:pt>
                <c:pt idx="569">
                  <c:v>133.819434</c:v>
                </c:pt>
                <c:pt idx="570">
                  <c:v>133.93</c:v>
                </c:pt>
                <c:pt idx="571">
                  <c:v>134.05909199999999</c:v>
                </c:pt>
                <c:pt idx="572">
                  <c:v>134.22499999999999</c:v>
                </c:pt>
                <c:pt idx="573">
                  <c:v>134.35409199999998</c:v>
                </c:pt>
                <c:pt idx="574">
                  <c:v>134.48318399999999</c:v>
                </c:pt>
                <c:pt idx="575">
                  <c:v>134.59375</c:v>
                </c:pt>
                <c:pt idx="576">
                  <c:v>134.79659199999998</c:v>
                </c:pt>
                <c:pt idx="577">
                  <c:v>134.92568399999999</c:v>
                </c:pt>
                <c:pt idx="578">
                  <c:v>135.073184</c:v>
                </c:pt>
                <c:pt idx="579">
                  <c:v>135.22068400000001</c:v>
                </c:pt>
                <c:pt idx="580">
                  <c:v>135.33124999999998</c:v>
                </c:pt>
                <c:pt idx="581">
                  <c:v>135.51568399999999</c:v>
                </c:pt>
                <c:pt idx="582">
                  <c:v>135.64465799999999</c:v>
                </c:pt>
                <c:pt idx="583">
                  <c:v>135.792158</c:v>
                </c:pt>
                <c:pt idx="584">
                  <c:v>135.90284199999999</c:v>
                </c:pt>
                <c:pt idx="585">
                  <c:v>135.995</c:v>
                </c:pt>
                <c:pt idx="586">
                  <c:v>136.17943399999999</c:v>
                </c:pt>
                <c:pt idx="587">
                  <c:v>136.29</c:v>
                </c:pt>
                <c:pt idx="588">
                  <c:v>136.4375</c:v>
                </c:pt>
                <c:pt idx="589">
                  <c:v>136.58499999999998</c:v>
                </c:pt>
                <c:pt idx="590">
                  <c:v>136.695684</c:v>
                </c:pt>
                <c:pt idx="591">
                  <c:v>136.84318400000001</c:v>
                </c:pt>
                <c:pt idx="592">
                  <c:v>136.99068399999999</c:v>
                </c:pt>
                <c:pt idx="593">
                  <c:v>137.138184</c:v>
                </c:pt>
                <c:pt idx="594">
                  <c:v>137.285684</c:v>
                </c:pt>
                <c:pt idx="595">
                  <c:v>137.45159199999998</c:v>
                </c:pt>
                <c:pt idx="596">
                  <c:v>137.54374999999999</c:v>
                </c:pt>
                <c:pt idx="597">
                  <c:v>137.70965799999999</c:v>
                </c:pt>
                <c:pt idx="598">
                  <c:v>137.82034199999998</c:v>
                </c:pt>
                <c:pt idx="599">
                  <c:v>137.96784199999999</c:v>
                </c:pt>
                <c:pt idx="600">
                  <c:v>138.13374999999999</c:v>
                </c:pt>
                <c:pt idx="601">
                  <c:v>138.26284199999998</c:v>
                </c:pt>
                <c:pt idx="602">
                  <c:v>138.42874999999998</c:v>
                </c:pt>
                <c:pt idx="603">
                  <c:v>138.55784199999999</c:v>
                </c:pt>
                <c:pt idx="604">
                  <c:v>138.668408</c:v>
                </c:pt>
                <c:pt idx="605">
                  <c:v>138.85284199999998</c:v>
                </c:pt>
                <c:pt idx="606">
                  <c:v>138.94499999999999</c:v>
                </c:pt>
                <c:pt idx="607">
                  <c:v>139.129434</c:v>
                </c:pt>
                <c:pt idx="608">
                  <c:v>139.27693399999998</c:v>
                </c:pt>
                <c:pt idx="609">
                  <c:v>139.40590800000001</c:v>
                </c:pt>
                <c:pt idx="610">
                  <c:v>139.535</c:v>
                </c:pt>
                <c:pt idx="611">
                  <c:v>139.6825</c:v>
                </c:pt>
                <c:pt idx="612">
                  <c:v>139.81159199999999</c:v>
                </c:pt>
                <c:pt idx="613">
                  <c:v>139.97749999999999</c:v>
                </c:pt>
                <c:pt idx="614">
                  <c:v>140.10659199999998</c:v>
                </c:pt>
                <c:pt idx="615">
                  <c:v>140.23568399999999</c:v>
                </c:pt>
                <c:pt idx="616">
                  <c:v>140.45693399999999</c:v>
                </c:pt>
                <c:pt idx="617">
                  <c:v>140.54909199999997</c:v>
                </c:pt>
                <c:pt idx="618">
                  <c:v>140.69659199999998</c:v>
                </c:pt>
                <c:pt idx="619">
                  <c:v>140.77034199999997</c:v>
                </c:pt>
                <c:pt idx="620">
                  <c:v>140.973184</c:v>
                </c:pt>
                <c:pt idx="621">
                  <c:v>141.06534199999999</c:v>
                </c:pt>
                <c:pt idx="622">
                  <c:v>141.26818399999999</c:v>
                </c:pt>
                <c:pt idx="623">
                  <c:v>141.34193399999998</c:v>
                </c:pt>
                <c:pt idx="624">
                  <c:v>141.52625</c:v>
                </c:pt>
                <c:pt idx="625">
                  <c:v>141.67374999999998</c:v>
                </c:pt>
                <c:pt idx="626">
                  <c:v>141.784434</c:v>
                </c:pt>
                <c:pt idx="627">
                  <c:v>141.765908</c:v>
                </c:pt>
                <c:pt idx="628">
                  <c:v>142.07943399999999</c:v>
                </c:pt>
                <c:pt idx="629">
                  <c:v>142.226934</c:v>
                </c:pt>
                <c:pt idx="630">
                  <c:v>142.355908</c:v>
                </c:pt>
                <c:pt idx="631">
                  <c:v>142.50340800000001</c:v>
                </c:pt>
                <c:pt idx="632">
                  <c:v>142.63249999999999</c:v>
                </c:pt>
                <c:pt idx="633">
                  <c:v>142.76159199999998</c:v>
                </c:pt>
                <c:pt idx="634">
                  <c:v>142.89068399999999</c:v>
                </c:pt>
                <c:pt idx="635">
                  <c:v>143.05659199999999</c:v>
                </c:pt>
                <c:pt idx="636">
                  <c:v>143.18568399999998</c:v>
                </c:pt>
                <c:pt idx="637">
                  <c:v>143.24090799999999</c:v>
                </c:pt>
                <c:pt idx="638">
                  <c:v>143.42534199999997</c:v>
                </c:pt>
                <c:pt idx="639">
                  <c:v>143.609658</c:v>
                </c:pt>
                <c:pt idx="640">
                  <c:v>143.646592</c:v>
                </c:pt>
                <c:pt idx="641">
                  <c:v>143.88624999999999</c:v>
                </c:pt>
                <c:pt idx="642">
                  <c:v>144.03375</c:v>
                </c:pt>
                <c:pt idx="643">
                  <c:v>144.16284199999998</c:v>
                </c:pt>
                <c:pt idx="644">
                  <c:v>144.291934</c:v>
                </c:pt>
                <c:pt idx="645">
                  <c:v>144.47624999999999</c:v>
                </c:pt>
                <c:pt idx="646">
                  <c:v>144.53159199999999</c:v>
                </c:pt>
                <c:pt idx="647">
                  <c:v>144.75284199999999</c:v>
                </c:pt>
                <c:pt idx="648">
                  <c:v>144.86340799999999</c:v>
                </c:pt>
                <c:pt idx="649">
                  <c:v>145.04784199999997</c:v>
                </c:pt>
                <c:pt idx="650">
                  <c:v>145.15840800000001</c:v>
                </c:pt>
                <c:pt idx="651">
                  <c:v>145.26909199999997</c:v>
                </c:pt>
                <c:pt idx="652">
                  <c:v>145.41659199999998</c:v>
                </c:pt>
                <c:pt idx="653">
                  <c:v>145.56409199999999</c:v>
                </c:pt>
                <c:pt idx="654">
                  <c:v>145.711592</c:v>
                </c:pt>
                <c:pt idx="655">
                  <c:v>145.822158</c:v>
                </c:pt>
                <c:pt idx="656">
                  <c:v>146.00659199999998</c:v>
                </c:pt>
                <c:pt idx="657">
                  <c:v>146.135684</c:v>
                </c:pt>
                <c:pt idx="658">
                  <c:v>146.28318400000001</c:v>
                </c:pt>
                <c:pt idx="659">
                  <c:v>146.39374999999998</c:v>
                </c:pt>
                <c:pt idx="660">
                  <c:v>146.57818399999999</c:v>
                </c:pt>
                <c:pt idx="661">
                  <c:v>146.67034199999998</c:v>
                </c:pt>
                <c:pt idx="662">
                  <c:v>146.83624999999998</c:v>
                </c:pt>
                <c:pt idx="663">
                  <c:v>146.946934</c:v>
                </c:pt>
                <c:pt idx="664">
                  <c:v>147.075908</c:v>
                </c:pt>
                <c:pt idx="665">
                  <c:v>147.22340800000001</c:v>
                </c:pt>
                <c:pt idx="666">
                  <c:v>147.35249999999999</c:v>
                </c:pt>
                <c:pt idx="667">
                  <c:v>147.40784199999999</c:v>
                </c:pt>
                <c:pt idx="668">
                  <c:v>147.59215800000001</c:v>
                </c:pt>
                <c:pt idx="669">
                  <c:v>147.77659199999999</c:v>
                </c:pt>
                <c:pt idx="670">
                  <c:v>147.887158</c:v>
                </c:pt>
                <c:pt idx="671">
                  <c:v>148.05318399999999</c:v>
                </c:pt>
                <c:pt idx="672">
                  <c:v>148.18215799999999</c:v>
                </c:pt>
                <c:pt idx="673">
                  <c:v>148.366592</c:v>
                </c:pt>
                <c:pt idx="674">
                  <c:v>148.477158</c:v>
                </c:pt>
                <c:pt idx="675">
                  <c:v>148.64318399999999</c:v>
                </c:pt>
                <c:pt idx="676">
                  <c:v>148.71693399999998</c:v>
                </c:pt>
                <c:pt idx="677">
                  <c:v>148.88284199999998</c:v>
                </c:pt>
                <c:pt idx="678">
                  <c:v>149.011934</c:v>
                </c:pt>
                <c:pt idx="679">
                  <c:v>149.1225</c:v>
                </c:pt>
                <c:pt idx="680">
                  <c:v>149.288408</c:v>
                </c:pt>
                <c:pt idx="681">
                  <c:v>149.41749999999999</c:v>
                </c:pt>
                <c:pt idx="682">
                  <c:v>149.565</c:v>
                </c:pt>
                <c:pt idx="683">
                  <c:v>149.67568399999999</c:v>
                </c:pt>
                <c:pt idx="684">
                  <c:v>149.84159199999999</c:v>
                </c:pt>
                <c:pt idx="685">
                  <c:v>150.02590799999999</c:v>
                </c:pt>
                <c:pt idx="686">
                  <c:v>150.09965800000001</c:v>
                </c:pt>
                <c:pt idx="687">
                  <c:v>150.24715800000001</c:v>
                </c:pt>
                <c:pt idx="688">
                  <c:v>150.39465799999999</c:v>
                </c:pt>
                <c:pt idx="689">
                  <c:v>150.56068399999998</c:v>
                </c:pt>
                <c:pt idx="690">
                  <c:v>150.70818399999999</c:v>
                </c:pt>
                <c:pt idx="691">
                  <c:v>150.80034199999997</c:v>
                </c:pt>
                <c:pt idx="692">
                  <c:v>150.92943399999999</c:v>
                </c:pt>
                <c:pt idx="693">
                  <c:v>151.07693399999997</c:v>
                </c:pt>
                <c:pt idx="694">
                  <c:v>151.15068399999998</c:v>
                </c:pt>
                <c:pt idx="695">
                  <c:v>151.31659199999999</c:v>
                </c:pt>
                <c:pt idx="696">
                  <c:v>151.44568399999997</c:v>
                </c:pt>
                <c:pt idx="697">
                  <c:v>151.63</c:v>
                </c:pt>
                <c:pt idx="698">
                  <c:v>151.68534199999999</c:v>
                </c:pt>
                <c:pt idx="699">
                  <c:v>151.86965799999999</c:v>
                </c:pt>
                <c:pt idx="700">
                  <c:v>152.01715799999999</c:v>
                </c:pt>
                <c:pt idx="701">
                  <c:v>152.12784199999999</c:v>
                </c:pt>
                <c:pt idx="702">
                  <c:v>152.27534199999999</c:v>
                </c:pt>
                <c:pt idx="703">
                  <c:v>152.42284199999997</c:v>
                </c:pt>
                <c:pt idx="704">
                  <c:v>152.53340800000001</c:v>
                </c:pt>
                <c:pt idx="705">
                  <c:v>152.64409199999997</c:v>
                </c:pt>
                <c:pt idx="706">
                  <c:v>152.75465800000001</c:v>
                </c:pt>
                <c:pt idx="707">
                  <c:v>152.95749999999998</c:v>
                </c:pt>
                <c:pt idx="708">
                  <c:v>153.086592</c:v>
                </c:pt>
                <c:pt idx="709">
                  <c:v>153.21568399999998</c:v>
                </c:pt>
                <c:pt idx="710">
                  <c:v>153.34465800000001</c:v>
                </c:pt>
                <c:pt idx="711">
                  <c:v>153.45534199999997</c:v>
                </c:pt>
                <c:pt idx="712">
                  <c:v>153.56590800000001</c:v>
                </c:pt>
                <c:pt idx="713">
                  <c:v>153.65818399999998</c:v>
                </c:pt>
                <c:pt idx="714">
                  <c:v>153.76874999999998</c:v>
                </c:pt>
                <c:pt idx="715">
                  <c:v>153.95318399999996</c:v>
                </c:pt>
                <c:pt idx="716">
                  <c:v>154.008408</c:v>
                </c:pt>
                <c:pt idx="717">
                  <c:v>154.15590800000001</c:v>
                </c:pt>
                <c:pt idx="718">
                  <c:v>154.30340799999999</c:v>
                </c:pt>
                <c:pt idx="719">
                  <c:v>154.41409199999998</c:v>
                </c:pt>
                <c:pt idx="720">
                  <c:v>154.54318399999997</c:v>
                </c:pt>
                <c:pt idx="721">
                  <c:v>154.65375</c:v>
                </c:pt>
                <c:pt idx="722">
                  <c:v>154.819658</c:v>
                </c:pt>
                <c:pt idx="723">
                  <c:v>154.94874999999999</c:v>
                </c:pt>
                <c:pt idx="724">
                  <c:v>155.07784199999998</c:v>
                </c:pt>
                <c:pt idx="725">
                  <c:v>155.20693399999999</c:v>
                </c:pt>
                <c:pt idx="726">
                  <c:v>155.33590799999999</c:v>
                </c:pt>
                <c:pt idx="727">
                  <c:v>155.465</c:v>
                </c:pt>
                <c:pt idx="728">
                  <c:v>155.59409199999999</c:v>
                </c:pt>
                <c:pt idx="729">
                  <c:v>155.72318399999997</c:v>
                </c:pt>
                <c:pt idx="730">
                  <c:v>155.79693399999996</c:v>
                </c:pt>
                <c:pt idx="731">
                  <c:v>155.99965800000001</c:v>
                </c:pt>
                <c:pt idx="732">
                  <c:v>156.05499999999998</c:v>
                </c:pt>
                <c:pt idx="733">
                  <c:v>156.20249999999999</c:v>
                </c:pt>
                <c:pt idx="734">
                  <c:v>156.35</c:v>
                </c:pt>
                <c:pt idx="735">
                  <c:v>156.46068399999999</c:v>
                </c:pt>
                <c:pt idx="736">
                  <c:v>156.58965799999999</c:v>
                </c:pt>
                <c:pt idx="737">
                  <c:v>156.71875</c:v>
                </c:pt>
                <c:pt idx="738">
                  <c:v>156.884658</c:v>
                </c:pt>
                <c:pt idx="739">
                  <c:v>157.06909199999998</c:v>
                </c:pt>
                <c:pt idx="740">
                  <c:v>157.12443399999998</c:v>
                </c:pt>
                <c:pt idx="741">
                  <c:v>157.25340800000001</c:v>
                </c:pt>
                <c:pt idx="742">
                  <c:v>157.40090799999999</c:v>
                </c:pt>
                <c:pt idx="743">
                  <c:v>157.53</c:v>
                </c:pt>
                <c:pt idx="744">
                  <c:v>157.67749999999998</c:v>
                </c:pt>
                <c:pt idx="745">
                  <c:v>157.76965799999999</c:v>
                </c:pt>
                <c:pt idx="746">
                  <c:v>157.93568399999998</c:v>
                </c:pt>
                <c:pt idx="747">
                  <c:v>158.06465800000001</c:v>
                </c:pt>
                <c:pt idx="748">
                  <c:v>158.21215799999999</c:v>
                </c:pt>
                <c:pt idx="749">
                  <c:v>158.32284199999998</c:v>
                </c:pt>
                <c:pt idx="750">
                  <c:v>158.43340799999999</c:v>
                </c:pt>
                <c:pt idx="751">
                  <c:v>158.52568399999998</c:v>
                </c:pt>
                <c:pt idx="752">
                  <c:v>158.70999999999998</c:v>
                </c:pt>
                <c:pt idx="753">
                  <c:v>158.83909199999999</c:v>
                </c:pt>
                <c:pt idx="754">
                  <c:v>158.98659199999997</c:v>
                </c:pt>
                <c:pt idx="755">
                  <c:v>159.11568399999999</c:v>
                </c:pt>
                <c:pt idx="756">
                  <c:v>159.29999999999998</c:v>
                </c:pt>
                <c:pt idx="757">
                  <c:v>159.33693399999999</c:v>
                </c:pt>
                <c:pt idx="758">
                  <c:v>159.50284199999999</c:v>
                </c:pt>
                <c:pt idx="759">
                  <c:v>159.61340799999999</c:v>
                </c:pt>
                <c:pt idx="760">
                  <c:v>159.760908</c:v>
                </c:pt>
                <c:pt idx="761">
                  <c:v>159.87159199999999</c:v>
                </c:pt>
                <c:pt idx="762">
                  <c:v>160.00068399999998</c:v>
                </c:pt>
                <c:pt idx="763">
                  <c:v>160.16659199999998</c:v>
                </c:pt>
                <c:pt idx="764">
                  <c:v>160.25874999999999</c:v>
                </c:pt>
                <c:pt idx="765">
                  <c:v>160.38784199999998</c:v>
                </c:pt>
                <c:pt idx="766">
                  <c:v>160.55374999999998</c:v>
                </c:pt>
                <c:pt idx="767">
                  <c:v>160.70124999999999</c:v>
                </c:pt>
                <c:pt idx="768">
                  <c:v>160.84875</c:v>
                </c:pt>
                <c:pt idx="769">
                  <c:v>160.95943399999999</c:v>
                </c:pt>
                <c:pt idx="770">
                  <c:v>161.05159199999997</c:v>
                </c:pt>
                <c:pt idx="771">
                  <c:v>161.23590799999999</c:v>
                </c:pt>
                <c:pt idx="772">
                  <c:v>161.32818399999996</c:v>
                </c:pt>
                <c:pt idx="773">
                  <c:v>161.45715799999999</c:v>
                </c:pt>
                <c:pt idx="774">
                  <c:v>161.54943399999999</c:v>
                </c:pt>
                <c:pt idx="775">
                  <c:v>161.73374999999999</c:v>
                </c:pt>
                <c:pt idx="776">
                  <c:v>161.86284199999997</c:v>
                </c:pt>
                <c:pt idx="777">
                  <c:v>161.99193399999999</c:v>
                </c:pt>
                <c:pt idx="778">
                  <c:v>162.13943399999997</c:v>
                </c:pt>
                <c:pt idx="779">
                  <c:v>162.25</c:v>
                </c:pt>
                <c:pt idx="780">
                  <c:v>162.39749999999998</c:v>
                </c:pt>
                <c:pt idx="781">
                  <c:v>162.48965799999999</c:v>
                </c:pt>
                <c:pt idx="782">
                  <c:v>162.60034199999998</c:v>
                </c:pt>
                <c:pt idx="783">
                  <c:v>162.72943399999997</c:v>
                </c:pt>
                <c:pt idx="784">
                  <c:v>162.84</c:v>
                </c:pt>
                <c:pt idx="785">
                  <c:v>163.04284199999998</c:v>
                </c:pt>
                <c:pt idx="786">
                  <c:v>163.15340799999998</c:v>
                </c:pt>
                <c:pt idx="787">
                  <c:v>163.30090799999999</c:v>
                </c:pt>
                <c:pt idx="788">
                  <c:v>163.39318399999996</c:v>
                </c:pt>
                <c:pt idx="789">
                  <c:v>163.55909199999999</c:v>
                </c:pt>
                <c:pt idx="790">
                  <c:v>163.65125</c:v>
                </c:pt>
                <c:pt idx="791">
                  <c:v>163.79874999999998</c:v>
                </c:pt>
                <c:pt idx="792">
                  <c:v>163.85409199999998</c:v>
                </c:pt>
                <c:pt idx="793">
                  <c:v>164.05693399999998</c:v>
                </c:pt>
                <c:pt idx="794">
                  <c:v>164.16749999999999</c:v>
                </c:pt>
                <c:pt idx="795">
                  <c:v>164.29659199999998</c:v>
                </c:pt>
                <c:pt idx="796">
                  <c:v>164.42568399999999</c:v>
                </c:pt>
                <c:pt idx="797">
                  <c:v>164.57318399999997</c:v>
                </c:pt>
                <c:pt idx="798">
                  <c:v>164.66534199999998</c:v>
                </c:pt>
                <c:pt idx="799">
                  <c:v>164.75749999999999</c:v>
                </c:pt>
                <c:pt idx="800">
                  <c:v>164.905</c:v>
                </c:pt>
                <c:pt idx="801">
                  <c:v>165.070908</c:v>
                </c:pt>
                <c:pt idx="802">
                  <c:v>165.2</c:v>
                </c:pt>
                <c:pt idx="803">
                  <c:v>165.31068399999998</c:v>
                </c:pt>
                <c:pt idx="804">
                  <c:v>165.45818399999999</c:v>
                </c:pt>
                <c:pt idx="805">
                  <c:v>165.58715799999999</c:v>
                </c:pt>
                <c:pt idx="806">
                  <c:v>165.67943399999999</c:v>
                </c:pt>
                <c:pt idx="807">
                  <c:v>165.79</c:v>
                </c:pt>
                <c:pt idx="808">
                  <c:v>165.95590799999999</c:v>
                </c:pt>
                <c:pt idx="809">
                  <c:v>166.06659199999999</c:v>
                </c:pt>
                <c:pt idx="810">
                  <c:v>166.14034199999998</c:v>
                </c:pt>
                <c:pt idx="811">
                  <c:v>166.26943399999999</c:v>
                </c:pt>
                <c:pt idx="812">
                  <c:v>166.43534199999999</c:v>
                </c:pt>
                <c:pt idx="813">
                  <c:v>166.60124999999999</c:v>
                </c:pt>
                <c:pt idx="814">
                  <c:v>166.74875</c:v>
                </c:pt>
                <c:pt idx="815">
                  <c:v>166.87784199999999</c:v>
                </c:pt>
                <c:pt idx="816">
                  <c:v>166.97</c:v>
                </c:pt>
                <c:pt idx="817">
                  <c:v>167.08068399999996</c:v>
                </c:pt>
                <c:pt idx="818">
                  <c:v>167.22818399999997</c:v>
                </c:pt>
                <c:pt idx="819">
                  <c:v>167.33875</c:v>
                </c:pt>
                <c:pt idx="820">
                  <c:v>167.48624999999998</c:v>
                </c:pt>
                <c:pt idx="821">
                  <c:v>167.54159199999998</c:v>
                </c:pt>
                <c:pt idx="822">
                  <c:v>167.74443399999998</c:v>
                </c:pt>
                <c:pt idx="823">
                  <c:v>167.836592</c:v>
                </c:pt>
                <c:pt idx="824">
                  <c:v>167.96568399999998</c:v>
                </c:pt>
                <c:pt idx="825">
                  <c:v>168.11318399999999</c:v>
                </c:pt>
                <c:pt idx="826">
                  <c:v>168.24215799999999</c:v>
                </c:pt>
                <c:pt idx="827">
                  <c:v>168.389658</c:v>
                </c:pt>
                <c:pt idx="828">
                  <c:v>168.48193399999997</c:v>
                </c:pt>
                <c:pt idx="829">
                  <c:v>168.61090799999999</c:v>
                </c:pt>
                <c:pt idx="830">
                  <c:v>168.77693399999998</c:v>
                </c:pt>
                <c:pt idx="831">
                  <c:v>168.88749999999999</c:v>
                </c:pt>
                <c:pt idx="832">
                  <c:v>168.99818399999998</c:v>
                </c:pt>
                <c:pt idx="833">
                  <c:v>169.14568399999999</c:v>
                </c:pt>
                <c:pt idx="834">
                  <c:v>169.25624999999999</c:v>
                </c:pt>
                <c:pt idx="835">
                  <c:v>169.38534199999998</c:v>
                </c:pt>
                <c:pt idx="836">
                  <c:v>169.49590799999999</c:v>
                </c:pt>
                <c:pt idx="837">
                  <c:v>169.625</c:v>
                </c:pt>
                <c:pt idx="838">
                  <c:v>169.73568399999996</c:v>
                </c:pt>
                <c:pt idx="839">
                  <c:v>169.86465799999999</c:v>
                </c:pt>
                <c:pt idx="840">
                  <c:v>169.99374999999998</c:v>
                </c:pt>
                <c:pt idx="841">
                  <c:v>170.14124999999999</c:v>
                </c:pt>
                <c:pt idx="842">
                  <c:v>170.27034199999997</c:v>
                </c:pt>
                <c:pt idx="843">
                  <c:v>170.34409199999999</c:v>
                </c:pt>
                <c:pt idx="844">
                  <c:v>170.491592</c:v>
                </c:pt>
                <c:pt idx="845">
                  <c:v>170.602158</c:v>
                </c:pt>
                <c:pt idx="846">
                  <c:v>170.67590799999999</c:v>
                </c:pt>
                <c:pt idx="847">
                  <c:v>170.86034199999997</c:v>
                </c:pt>
                <c:pt idx="848">
                  <c:v>170.87875</c:v>
                </c:pt>
                <c:pt idx="849">
                  <c:v>171.11840799999999</c:v>
                </c:pt>
                <c:pt idx="850">
                  <c:v>171.22909199999998</c:v>
                </c:pt>
                <c:pt idx="851">
                  <c:v>171.37659199999999</c:v>
                </c:pt>
                <c:pt idx="852">
                  <c:v>171.46875</c:v>
                </c:pt>
                <c:pt idx="853">
                  <c:v>171.61624999999998</c:v>
                </c:pt>
                <c:pt idx="854">
                  <c:v>171.70840799999999</c:v>
                </c:pt>
                <c:pt idx="855">
                  <c:v>171.87443399999998</c:v>
                </c:pt>
                <c:pt idx="856">
                  <c:v>171.98499999999999</c:v>
                </c:pt>
                <c:pt idx="857">
                  <c:v>172.11409199999997</c:v>
                </c:pt>
                <c:pt idx="858">
                  <c:v>172.26159199999998</c:v>
                </c:pt>
                <c:pt idx="859">
                  <c:v>172.37215799999998</c:v>
                </c:pt>
                <c:pt idx="860">
                  <c:v>172.50125</c:v>
                </c:pt>
                <c:pt idx="861">
                  <c:v>172.59340800000001</c:v>
                </c:pt>
                <c:pt idx="862">
                  <c:v>172.75943399999997</c:v>
                </c:pt>
                <c:pt idx="863">
                  <c:v>172.85159199999998</c:v>
                </c:pt>
                <c:pt idx="864">
                  <c:v>172.92534199999997</c:v>
                </c:pt>
                <c:pt idx="865">
                  <c:v>173.12818399999998</c:v>
                </c:pt>
                <c:pt idx="866">
                  <c:v>173.18340799999999</c:v>
                </c:pt>
                <c:pt idx="867">
                  <c:v>173.34943399999997</c:v>
                </c:pt>
                <c:pt idx="868">
                  <c:v>173.45999999999998</c:v>
                </c:pt>
                <c:pt idx="869">
                  <c:v>173.55215799999999</c:v>
                </c:pt>
                <c:pt idx="870">
                  <c:v>173.68124999999998</c:v>
                </c:pt>
                <c:pt idx="871">
                  <c:v>173.81034199999999</c:v>
                </c:pt>
                <c:pt idx="872">
                  <c:v>173.99465799999999</c:v>
                </c:pt>
                <c:pt idx="873">
                  <c:v>174.16068399999997</c:v>
                </c:pt>
                <c:pt idx="874">
                  <c:v>174.25284199999999</c:v>
                </c:pt>
                <c:pt idx="875">
                  <c:v>174.32659199999998</c:v>
                </c:pt>
                <c:pt idx="876">
                  <c:v>174.41874999999999</c:v>
                </c:pt>
                <c:pt idx="877">
                  <c:v>174.54784199999997</c:v>
                </c:pt>
                <c:pt idx="878">
                  <c:v>174.67693399999999</c:v>
                </c:pt>
                <c:pt idx="879">
                  <c:v>174.86124999999998</c:v>
                </c:pt>
                <c:pt idx="880">
                  <c:v>174.953408</c:v>
                </c:pt>
                <c:pt idx="881">
                  <c:v>175.100908</c:v>
                </c:pt>
                <c:pt idx="882">
                  <c:v>175.19318399999997</c:v>
                </c:pt>
                <c:pt idx="883">
                  <c:v>175.322158</c:v>
                </c:pt>
                <c:pt idx="884">
                  <c:v>175.39590799999999</c:v>
                </c:pt>
                <c:pt idx="885">
                  <c:v>175.50659199999998</c:v>
                </c:pt>
                <c:pt idx="886">
                  <c:v>175.65409199999999</c:v>
                </c:pt>
                <c:pt idx="887">
                  <c:v>175.78318399999998</c:v>
                </c:pt>
                <c:pt idx="888">
                  <c:v>175.89374999999998</c:v>
                </c:pt>
                <c:pt idx="889">
                  <c:v>176.022842</c:v>
                </c:pt>
                <c:pt idx="890">
                  <c:v>176.11499999999998</c:v>
                </c:pt>
                <c:pt idx="891">
                  <c:v>176.26249999999999</c:v>
                </c:pt>
                <c:pt idx="892">
                  <c:v>176.39159199999997</c:v>
                </c:pt>
                <c:pt idx="893">
                  <c:v>176.53909199999998</c:v>
                </c:pt>
                <c:pt idx="894">
                  <c:v>176.66818399999997</c:v>
                </c:pt>
                <c:pt idx="895">
                  <c:v>176.81568399999998</c:v>
                </c:pt>
                <c:pt idx="896">
                  <c:v>176.88943399999997</c:v>
                </c:pt>
                <c:pt idx="897">
                  <c:v>177.09215800000001</c:v>
                </c:pt>
                <c:pt idx="898">
                  <c:v>177.09215800000001</c:v>
                </c:pt>
                <c:pt idx="899">
                  <c:v>177.25818399999997</c:v>
                </c:pt>
                <c:pt idx="900">
                  <c:v>177.36874999999998</c:v>
                </c:pt>
                <c:pt idx="901">
                  <c:v>177.51624999999999</c:v>
                </c:pt>
                <c:pt idx="902">
                  <c:v>177.64534199999997</c:v>
                </c:pt>
                <c:pt idx="903">
                  <c:v>177.77443399999999</c:v>
                </c:pt>
                <c:pt idx="904">
                  <c:v>177.88499999999999</c:v>
                </c:pt>
                <c:pt idx="905">
                  <c:v>177.99568399999998</c:v>
                </c:pt>
                <c:pt idx="906">
                  <c:v>177.977158</c:v>
                </c:pt>
                <c:pt idx="907">
                  <c:v>178.23534199999997</c:v>
                </c:pt>
                <c:pt idx="908">
                  <c:v>178.27215799999999</c:v>
                </c:pt>
                <c:pt idx="909">
                  <c:v>178.51193399999997</c:v>
                </c:pt>
                <c:pt idx="910">
                  <c:v>178.56715800000001</c:v>
                </c:pt>
                <c:pt idx="911">
                  <c:v>178.69624999999999</c:v>
                </c:pt>
                <c:pt idx="912">
                  <c:v>178.82534199999998</c:v>
                </c:pt>
                <c:pt idx="913">
                  <c:v>178.95443399999996</c:v>
                </c:pt>
                <c:pt idx="914">
                  <c:v>179.10193399999997</c:v>
                </c:pt>
                <c:pt idx="915">
                  <c:v>179.230908</c:v>
                </c:pt>
                <c:pt idx="916">
                  <c:v>179.28625</c:v>
                </c:pt>
                <c:pt idx="917">
                  <c:v>179.41534199999998</c:v>
                </c:pt>
                <c:pt idx="918">
                  <c:v>179.54443399999997</c:v>
                </c:pt>
                <c:pt idx="919">
                  <c:v>179.63659199999998</c:v>
                </c:pt>
                <c:pt idx="920">
                  <c:v>179.78409199999999</c:v>
                </c:pt>
                <c:pt idx="921">
                  <c:v>179.89465799999999</c:v>
                </c:pt>
                <c:pt idx="922">
                  <c:v>180.042158</c:v>
                </c:pt>
                <c:pt idx="923">
                  <c:v>180.15284199999999</c:v>
                </c:pt>
                <c:pt idx="924">
                  <c:v>180.22659199999998</c:v>
                </c:pt>
                <c:pt idx="925">
                  <c:v>180.35568399999997</c:v>
                </c:pt>
                <c:pt idx="926">
                  <c:v>180.484658</c:v>
                </c:pt>
                <c:pt idx="927">
                  <c:v>180.632158</c:v>
                </c:pt>
                <c:pt idx="928">
                  <c:v>180.742842</c:v>
                </c:pt>
                <c:pt idx="929">
                  <c:v>180.81659199999999</c:v>
                </c:pt>
                <c:pt idx="930">
                  <c:v>181.01943399999999</c:v>
                </c:pt>
                <c:pt idx="931">
                  <c:v>181.09318399999998</c:v>
                </c:pt>
                <c:pt idx="932">
                  <c:v>181.22215800000001</c:v>
                </c:pt>
                <c:pt idx="933">
                  <c:v>181.295908</c:v>
                </c:pt>
                <c:pt idx="934">
                  <c:v>181.44340800000001</c:v>
                </c:pt>
                <c:pt idx="935">
                  <c:v>181.554092</c:v>
                </c:pt>
                <c:pt idx="936">
                  <c:v>181.62784199999999</c:v>
                </c:pt>
                <c:pt idx="937">
                  <c:v>181.77534199999999</c:v>
                </c:pt>
                <c:pt idx="938">
                  <c:v>181.95965799999999</c:v>
                </c:pt>
                <c:pt idx="939">
                  <c:v>182.07034199999998</c:v>
                </c:pt>
                <c:pt idx="940">
                  <c:v>182.14409199999997</c:v>
                </c:pt>
                <c:pt idx="941">
                  <c:v>182.27318399999999</c:v>
                </c:pt>
                <c:pt idx="942">
                  <c:v>182.40215799999999</c:v>
                </c:pt>
                <c:pt idx="943">
                  <c:v>182.53125</c:v>
                </c:pt>
                <c:pt idx="944">
                  <c:v>182.62340800000001</c:v>
                </c:pt>
                <c:pt idx="945">
                  <c:v>182.7525</c:v>
                </c:pt>
                <c:pt idx="946">
                  <c:v>182.86318399999999</c:v>
                </c:pt>
                <c:pt idx="947">
                  <c:v>182.97375</c:v>
                </c:pt>
                <c:pt idx="948">
                  <c:v>183.10284199999998</c:v>
                </c:pt>
                <c:pt idx="949">
                  <c:v>183.28715800000001</c:v>
                </c:pt>
                <c:pt idx="950">
                  <c:v>183.36090799999999</c:v>
                </c:pt>
                <c:pt idx="951">
                  <c:v>183.43465799999998</c:v>
                </c:pt>
                <c:pt idx="952">
                  <c:v>183.58215799999999</c:v>
                </c:pt>
                <c:pt idx="953">
                  <c:v>183.69284199999998</c:v>
                </c:pt>
                <c:pt idx="954">
                  <c:v>183.74818399999998</c:v>
                </c:pt>
                <c:pt idx="955">
                  <c:v>183.91409199999998</c:v>
                </c:pt>
                <c:pt idx="956">
                  <c:v>183.98784199999997</c:v>
                </c:pt>
                <c:pt idx="957">
                  <c:v>184.09840800000001</c:v>
                </c:pt>
                <c:pt idx="958">
                  <c:v>184.24590799999999</c:v>
                </c:pt>
                <c:pt idx="959">
                  <c:v>184.35659199999998</c:v>
                </c:pt>
                <c:pt idx="960">
                  <c:v>184.46715799999998</c:v>
                </c:pt>
                <c:pt idx="961">
                  <c:v>184.61465799999999</c:v>
                </c:pt>
                <c:pt idx="962">
                  <c:v>184.70693399999996</c:v>
                </c:pt>
                <c:pt idx="963">
                  <c:v>184.78068399999998</c:v>
                </c:pt>
                <c:pt idx="964">
                  <c:v>184.87284199999999</c:v>
                </c:pt>
                <c:pt idx="965">
                  <c:v>185.03874999999999</c:v>
                </c:pt>
                <c:pt idx="966">
                  <c:v>185.18625</c:v>
                </c:pt>
                <c:pt idx="967">
                  <c:v>185.29693399999996</c:v>
                </c:pt>
                <c:pt idx="968">
                  <c:v>185.38909199999998</c:v>
                </c:pt>
                <c:pt idx="969">
                  <c:v>185.49965800000001</c:v>
                </c:pt>
                <c:pt idx="970">
                  <c:v>185.62875</c:v>
                </c:pt>
                <c:pt idx="971">
                  <c:v>185.75784199999998</c:v>
                </c:pt>
                <c:pt idx="972">
                  <c:v>185.88693399999997</c:v>
                </c:pt>
                <c:pt idx="973">
                  <c:v>185.96068399999999</c:v>
                </c:pt>
                <c:pt idx="974">
                  <c:v>186.08965799999999</c:v>
                </c:pt>
                <c:pt idx="975">
                  <c:v>186.20034199999998</c:v>
                </c:pt>
                <c:pt idx="976">
                  <c:v>186.32943399999996</c:v>
                </c:pt>
                <c:pt idx="977">
                  <c:v>186.42159199999998</c:v>
                </c:pt>
                <c:pt idx="978">
                  <c:v>186.56909199999998</c:v>
                </c:pt>
                <c:pt idx="979">
                  <c:v>186.66125</c:v>
                </c:pt>
                <c:pt idx="980">
                  <c:v>186.75340800000001</c:v>
                </c:pt>
                <c:pt idx="981">
                  <c:v>186.91943399999997</c:v>
                </c:pt>
                <c:pt idx="982">
                  <c:v>186.99318399999999</c:v>
                </c:pt>
                <c:pt idx="983">
                  <c:v>187.14068399999996</c:v>
                </c:pt>
                <c:pt idx="984">
                  <c:v>187.17749999999998</c:v>
                </c:pt>
                <c:pt idx="985">
                  <c:v>187.30659199999999</c:v>
                </c:pt>
                <c:pt idx="986">
                  <c:v>187.45409199999997</c:v>
                </c:pt>
                <c:pt idx="987">
                  <c:v>187.49090799999999</c:v>
                </c:pt>
                <c:pt idx="988">
                  <c:v>187.638408</c:v>
                </c:pt>
                <c:pt idx="989">
                  <c:v>187.82284199999998</c:v>
                </c:pt>
                <c:pt idx="990">
                  <c:v>187.91499999999999</c:v>
                </c:pt>
                <c:pt idx="991">
                  <c:v>188.0625</c:v>
                </c:pt>
                <c:pt idx="992">
                  <c:v>188.15465799999998</c:v>
                </c:pt>
                <c:pt idx="993">
                  <c:v>188.26534199999998</c:v>
                </c:pt>
                <c:pt idx="994">
                  <c:v>188.37590800000001</c:v>
                </c:pt>
                <c:pt idx="995">
                  <c:v>188.449658</c:v>
                </c:pt>
                <c:pt idx="996">
                  <c:v>188.61568399999999</c:v>
                </c:pt>
                <c:pt idx="997">
                  <c:v>188.70784199999997</c:v>
                </c:pt>
                <c:pt idx="998">
                  <c:v>188.79999999999998</c:v>
                </c:pt>
                <c:pt idx="999">
                  <c:v>188.91068399999997</c:v>
                </c:pt>
                <c:pt idx="1000">
                  <c:v>189.05818399999998</c:v>
                </c:pt>
                <c:pt idx="1001">
                  <c:v>189.18715800000001</c:v>
                </c:pt>
                <c:pt idx="1002">
                  <c:v>189.22409199999998</c:v>
                </c:pt>
                <c:pt idx="1003">
                  <c:v>189.40840800000001</c:v>
                </c:pt>
                <c:pt idx="1004">
                  <c:v>189.482158</c:v>
                </c:pt>
                <c:pt idx="1005">
                  <c:v>189.64818399999999</c:v>
                </c:pt>
                <c:pt idx="1006">
                  <c:v>189.66659199999998</c:v>
                </c:pt>
                <c:pt idx="1007">
                  <c:v>189.86943399999998</c:v>
                </c:pt>
                <c:pt idx="1008">
                  <c:v>189.90625</c:v>
                </c:pt>
                <c:pt idx="1009">
                  <c:v>190.09068399999998</c:v>
                </c:pt>
                <c:pt idx="1010">
                  <c:v>190.14590799999999</c:v>
                </c:pt>
                <c:pt idx="1011">
                  <c:v>190.25659199999998</c:v>
                </c:pt>
                <c:pt idx="1012">
                  <c:v>190.36715799999999</c:v>
                </c:pt>
                <c:pt idx="1013">
                  <c:v>190.47784199999998</c:v>
                </c:pt>
                <c:pt idx="1014">
                  <c:v>190.58840799999999</c:v>
                </c:pt>
                <c:pt idx="1015">
                  <c:v>190.69909199999998</c:v>
                </c:pt>
                <c:pt idx="1016">
                  <c:v>190.80965799999998</c:v>
                </c:pt>
                <c:pt idx="1017">
                  <c:v>190.92034199999998</c:v>
                </c:pt>
                <c:pt idx="1018">
                  <c:v>191.03090800000001</c:v>
                </c:pt>
                <c:pt idx="1019">
                  <c:v>191.12318399999998</c:v>
                </c:pt>
                <c:pt idx="1020">
                  <c:v>191.23374999999999</c:v>
                </c:pt>
                <c:pt idx="1021">
                  <c:v>191.38124999999999</c:v>
                </c:pt>
                <c:pt idx="1022">
                  <c:v>191.47340800000001</c:v>
                </c:pt>
                <c:pt idx="1023">
                  <c:v>191.547158</c:v>
                </c:pt>
                <c:pt idx="1024">
                  <c:v>191.67624999999998</c:v>
                </c:pt>
                <c:pt idx="1025">
                  <c:v>191.76840799999999</c:v>
                </c:pt>
                <c:pt idx="1026">
                  <c:v>191.915908</c:v>
                </c:pt>
                <c:pt idx="1027">
                  <c:v>191.97125</c:v>
                </c:pt>
                <c:pt idx="1028">
                  <c:v>192.137158</c:v>
                </c:pt>
                <c:pt idx="1029">
                  <c:v>192.137158</c:v>
                </c:pt>
                <c:pt idx="1030">
                  <c:v>192.358408</c:v>
                </c:pt>
                <c:pt idx="1031">
                  <c:v>192.46909199999999</c:v>
                </c:pt>
                <c:pt idx="1032">
                  <c:v>192.56125</c:v>
                </c:pt>
                <c:pt idx="1033">
                  <c:v>192.63499999999999</c:v>
                </c:pt>
                <c:pt idx="1034">
                  <c:v>192.727158</c:v>
                </c:pt>
                <c:pt idx="1035">
                  <c:v>192.81943399999997</c:v>
                </c:pt>
                <c:pt idx="1036">
                  <c:v>193.00375</c:v>
                </c:pt>
                <c:pt idx="1037">
                  <c:v>193.09590800000001</c:v>
                </c:pt>
                <c:pt idx="1038">
                  <c:v>193.20659199999997</c:v>
                </c:pt>
                <c:pt idx="1039">
                  <c:v>193.33568399999999</c:v>
                </c:pt>
                <c:pt idx="1040">
                  <c:v>193.40943399999998</c:v>
                </c:pt>
                <c:pt idx="1041">
                  <c:v>193.51999999999998</c:v>
                </c:pt>
                <c:pt idx="1042">
                  <c:v>193.61215799999999</c:v>
                </c:pt>
                <c:pt idx="1043">
                  <c:v>193.649092</c:v>
                </c:pt>
                <c:pt idx="1044">
                  <c:v>193.815</c:v>
                </c:pt>
                <c:pt idx="1045">
                  <c:v>193.96249999999998</c:v>
                </c:pt>
                <c:pt idx="1046">
                  <c:v>194.01784199999997</c:v>
                </c:pt>
                <c:pt idx="1047">
                  <c:v>194.18375</c:v>
                </c:pt>
                <c:pt idx="1048">
                  <c:v>194.29443399999997</c:v>
                </c:pt>
                <c:pt idx="1049">
                  <c:v>194.36818399999999</c:v>
                </c:pt>
                <c:pt idx="1050">
                  <c:v>194.46034199999997</c:v>
                </c:pt>
                <c:pt idx="1051">
                  <c:v>194.53409199999999</c:v>
                </c:pt>
                <c:pt idx="1052">
                  <c:v>194.64465799999999</c:v>
                </c:pt>
                <c:pt idx="1053">
                  <c:v>194.77374999999998</c:v>
                </c:pt>
                <c:pt idx="1054">
                  <c:v>194.88443399999997</c:v>
                </c:pt>
                <c:pt idx="1055">
                  <c:v>194.99499999999998</c:v>
                </c:pt>
                <c:pt idx="1056">
                  <c:v>195.06874999999999</c:v>
                </c:pt>
                <c:pt idx="1057">
                  <c:v>195.25318399999998</c:v>
                </c:pt>
                <c:pt idx="1058">
                  <c:v>195.30840799999999</c:v>
                </c:pt>
                <c:pt idx="1059">
                  <c:v>195.40068399999998</c:v>
                </c:pt>
                <c:pt idx="1060">
                  <c:v>195.54818399999996</c:v>
                </c:pt>
                <c:pt idx="1061">
                  <c:v>195.62193399999998</c:v>
                </c:pt>
                <c:pt idx="1062">
                  <c:v>195.73249999999999</c:v>
                </c:pt>
                <c:pt idx="1063">
                  <c:v>195.84318399999998</c:v>
                </c:pt>
                <c:pt idx="1064">
                  <c:v>195.93534199999999</c:v>
                </c:pt>
                <c:pt idx="1065">
                  <c:v>196.00909199999998</c:v>
                </c:pt>
                <c:pt idx="1066">
                  <c:v>196.15659199999999</c:v>
                </c:pt>
                <c:pt idx="1067">
                  <c:v>196.21193399999999</c:v>
                </c:pt>
                <c:pt idx="1068">
                  <c:v>196.30409199999997</c:v>
                </c:pt>
                <c:pt idx="1069">
                  <c:v>196.50693399999997</c:v>
                </c:pt>
                <c:pt idx="1070">
                  <c:v>196.59909199999998</c:v>
                </c:pt>
                <c:pt idx="1071">
                  <c:v>196.69125</c:v>
                </c:pt>
                <c:pt idx="1072">
                  <c:v>196.80193399999999</c:v>
                </c:pt>
                <c:pt idx="1073">
                  <c:v>196.87568399999998</c:v>
                </c:pt>
                <c:pt idx="1074">
                  <c:v>197.04159199999998</c:v>
                </c:pt>
                <c:pt idx="1075">
                  <c:v>197.13374999999999</c:v>
                </c:pt>
                <c:pt idx="1076">
                  <c:v>197.20749999999998</c:v>
                </c:pt>
                <c:pt idx="1077">
                  <c:v>197.31818399999997</c:v>
                </c:pt>
                <c:pt idx="1078">
                  <c:v>197.41034199999999</c:v>
                </c:pt>
                <c:pt idx="1079">
                  <c:v>197.55784199999999</c:v>
                </c:pt>
                <c:pt idx="1080">
                  <c:v>197.64999999999998</c:v>
                </c:pt>
                <c:pt idx="1081">
                  <c:v>197.72375</c:v>
                </c:pt>
                <c:pt idx="1082">
                  <c:v>197.81590800000001</c:v>
                </c:pt>
                <c:pt idx="1083">
                  <c:v>197.90818399999998</c:v>
                </c:pt>
                <c:pt idx="1084">
                  <c:v>198.07409199999998</c:v>
                </c:pt>
                <c:pt idx="1085">
                  <c:v>198.18465799999998</c:v>
                </c:pt>
                <c:pt idx="1086">
                  <c:v>198.31375</c:v>
                </c:pt>
                <c:pt idx="1087">
                  <c:v>198.38749999999999</c:v>
                </c:pt>
                <c:pt idx="1088">
                  <c:v>198.479658</c:v>
                </c:pt>
                <c:pt idx="1089">
                  <c:v>198.57193399999997</c:v>
                </c:pt>
                <c:pt idx="1090">
                  <c:v>198.64568399999999</c:v>
                </c:pt>
                <c:pt idx="1091">
                  <c:v>198.81159199999999</c:v>
                </c:pt>
                <c:pt idx="1092">
                  <c:v>198.88534199999998</c:v>
                </c:pt>
                <c:pt idx="1093">
                  <c:v>199.03284199999999</c:v>
                </c:pt>
                <c:pt idx="1094">
                  <c:v>199.08818399999998</c:v>
                </c:pt>
                <c:pt idx="1095">
                  <c:v>199.23568399999996</c:v>
                </c:pt>
                <c:pt idx="1096">
                  <c:v>199.290908</c:v>
                </c:pt>
                <c:pt idx="1097">
                  <c:v>199.40159199999999</c:v>
                </c:pt>
                <c:pt idx="1098">
                  <c:v>199.45693399999996</c:v>
                </c:pt>
                <c:pt idx="1099">
                  <c:v>199.62284199999999</c:v>
                </c:pt>
                <c:pt idx="1100">
                  <c:v>199.65965800000001</c:v>
                </c:pt>
                <c:pt idx="1101">
                  <c:v>199.82568399999997</c:v>
                </c:pt>
                <c:pt idx="1102">
                  <c:v>199.86249999999998</c:v>
                </c:pt>
                <c:pt idx="1103">
                  <c:v>200.01</c:v>
                </c:pt>
                <c:pt idx="1104">
                  <c:v>200.08374999999998</c:v>
                </c:pt>
                <c:pt idx="1105">
                  <c:v>200.21284199999999</c:v>
                </c:pt>
                <c:pt idx="1106">
                  <c:v>200.19443399999997</c:v>
                </c:pt>
                <c:pt idx="1107">
                  <c:v>200.41568399999997</c:v>
                </c:pt>
                <c:pt idx="1108">
                  <c:v>200.48943399999999</c:v>
                </c:pt>
                <c:pt idx="1109">
                  <c:v>200.61840799999999</c:v>
                </c:pt>
                <c:pt idx="1110">
                  <c:v>200.67374999999998</c:v>
                </c:pt>
                <c:pt idx="1111">
                  <c:v>200.82124999999999</c:v>
                </c:pt>
                <c:pt idx="1112">
                  <c:v>200.89499999999998</c:v>
                </c:pt>
                <c:pt idx="1113">
                  <c:v>201.024092</c:v>
                </c:pt>
                <c:pt idx="1114">
                  <c:v>201.17159199999998</c:v>
                </c:pt>
                <c:pt idx="1115">
                  <c:v>201.26374999999999</c:v>
                </c:pt>
                <c:pt idx="1116">
                  <c:v>201.30068399999996</c:v>
                </c:pt>
                <c:pt idx="1117">
                  <c:v>201.42965799999999</c:v>
                </c:pt>
                <c:pt idx="1118">
                  <c:v>201.52193399999999</c:v>
                </c:pt>
                <c:pt idx="1119">
                  <c:v>201.63249999999999</c:v>
                </c:pt>
                <c:pt idx="1120">
                  <c:v>201.76159199999998</c:v>
                </c:pt>
                <c:pt idx="1121">
                  <c:v>201.83534199999997</c:v>
                </c:pt>
                <c:pt idx="1122">
                  <c:v>201.92749999999998</c:v>
                </c:pt>
                <c:pt idx="1123">
                  <c:v>202.03818399999997</c:v>
                </c:pt>
                <c:pt idx="1124">
                  <c:v>202.14874999999998</c:v>
                </c:pt>
                <c:pt idx="1125">
                  <c:v>202.20409199999997</c:v>
                </c:pt>
                <c:pt idx="1126">
                  <c:v>202.35159199999998</c:v>
                </c:pt>
                <c:pt idx="1127">
                  <c:v>202.40693399999998</c:v>
                </c:pt>
                <c:pt idx="1128">
                  <c:v>202.51749999999998</c:v>
                </c:pt>
                <c:pt idx="1129">
                  <c:v>202.64659199999997</c:v>
                </c:pt>
                <c:pt idx="1130">
                  <c:v>202.73874999999998</c:v>
                </c:pt>
                <c:pt idx="1131">
                  <c:v>202.8125</c:v>
                </c:pt>
                <c:pt idx="1132">
                  <c:v>202.90465799999998</c:v>
                </c:pt>
                <c:pt idx="1133">
                  <c:v>202.978408</c:v>
                </c:pt>
                <c:pt idx="1134">
                  <c:v>203.12590800000001</c:v>
                </c:pt>
                <c:pt idx="1135">
                  <c:v>203.199658</c:v>
                </c:pt>
                <c:pt idx="1136">
                  <c:v>203.32874999999999</c:v>
                </c:pt>
                <c:pt idx="1137">
                  <c:v>203.38409199999998</c:v>
                </c:pt>
                <c:pt idx="1138">
                  <c:v>203.49465799999999</c:v>
                </c:pt>
                <c:pt idx="1139">
                  <c:v>203.58693399999999</c:v>
                </c:pt>
                <c:pt idx="1140">
                  <c:v>203.66068399999997</c:v>
                </c:pt>
                <c:pt idx="1141">
                  <c:v>203.77124999999998</c:v>
                </c:pt>
                <c:pt idx="1142">
                  <c:v>203.86340799999999</c:v>
                </c:pt>
                <c:pt idx="1143">
                  <c:v>203.93715800000001</c:v>
                </c:pt>
                <c:pt idx="1144">
                  <c:v>204.04784199999997</c:v>
                </c:pt>
                <c:pt idx="1145">
                  <c:v>204.15840800000001</c:v>
                </c:pt>
                <c:pt idx="1146">
                  <c:v>204.25068399999998</c:v>
                </c:pt>
                <c:pt idx="1147">
                  <c:v>204.36124999999998</c:v>
                </c:pt>
                <c:pt idx="1148">
                  <c:v>204.453408</c:v>
                </c:pt>
                <c:pt idx="1149">
                  <c:v>204.58249999999998</c:v>
                </c:pt>
                <c:pt idx="1150">
                  <c:v>204.63784199999998</c:v>
                </c:pt>
                <c:pt idx="1151">
                  <c:v>204.74840799999998</c:v>
                </c:pt>
                <c:pt idx="1152">
                  <c:v>204.89590799999999</c:v>
                </c:pt>
                <c:pt idx="1153">
                  <c:v>204.95124999999999</c:v>
                </c:pt>
                <c:pt idx="1154">
                  <c:v>205.06193399999998</c:v>
                </c:pt>
                <c:pt idx="1155">
                  <c:v>205.15409199999999</c:v>
                </c:pt>
                <c:pt idx="1156">
                  <c:v>205.22784199999998</c:v>
                </c:pt>
                <c:pt idx="1157">
                  <c:v>205.35693399999997</c:v>
                </c:pt>
                <c:pt idx="1158">
                  <c:v>205.41215800000001</c:v>
                </c:pt>
                <c:pt idx="1159">
                  <c:v>205.55965799999998</c:v>
                </c:pt>
                <c:pt idx="1160">
                  <c:v>205.59659199999999</c:v>
                </c:pt>
                <c:pt idx="1161">
                  <c:v>205.72568399999997</c:v>
                </c:pt>
                <c:pt idx="1162">
                  <c:v>205.854658</c:v>
                </c:pt>
                <c:pt idx="1163">
                  <c:v>205.96534199999999</c:v>
                </c:pt>
                <c:pt idx="1164">
                  <c:v>206.05749999999998</c:v>
                </c:pt>
                <c:pt idx="1165">
                  <c:v>206.14965799999999</c:v>
                </c:pt>
                <c:pt idx="1166">
                  <c:v>206.24193399999999</c:v>
                </c:pt>
                <c:pt idx="1167">
                  <c:v>206.27875</c:v>
                </c:pt>
                <c:pt idx="1168">
                  <c:v>206.40784199999999</c:v>
                </c:pt>
                <c:pt idx="1169">
                  <c:v>206.55534199999997</c:v>
                </c:pt>
                <c:pt idx="1170">
                  <c:v>206.59215799999998</c:v>
                </c:pt>
                <c:pt idx="1171">
                  <c:v>206.72125</c:v>
                </c:pt>
                <c:pt idx="1172">
                  <c:v>206.79499999999999</c:v>
                </c:pt>
                <c:pt idx="1173">
                  <c:v>206.9425</c:v>
                </c:pt>
                <c:pt idx="1174">
                  <c:v>207.07159199999998</c:v>
                </c:pt>
                <c:pt idx="1175">
                  <c:v>207.07159199999998</c:v>
                </c:pt>
                <c:pt idx="1176">
                  <c:v>207.18215799999999</c:v>
                </c:pt>
                <c:pt idx="1177">
                  <c:v>207.31125</c:v>
                </c:pt>
                <c:pt idx="1178">
                  <c:v>207.477158</c:v>
                </c:pt>
                <c:pt idx="1179">
                  <c:v>207.477158</c:v>
                </c:pt>
                <c:pt idx="1180">
                  <c:v>207.60624999999999</c:v>
                </c:pt>
                <c:pt idx="1181">
                  <c:v>207.67999999999998</c:v>
                </c:pt>
                <c:pt idx="1182">
                  <c:v>207.86443399999996</c:v>
                </c:pt>
                <c:pt idx="1183">
                  <c:v>207.86443399999996</c:v>
                </c:pt>
                <c:pt idx="1184">
                  <c:v>207.97499999999999</c:v>
                </c:pt>
                <c:pt idx="1185">
                  <c:v>208.1225</c:v>
                </c:pt>
                <c:pt idx="1186">
                  <c:v>208.21465799999999</c:v>
                </c:pt>
                <c:pt idx="1187">
                  <c:v>208.26999999999998</c:v>
                </c:pt>
                <c:pt idx="1188">
                  <c:v>208.39909199999997</c:v>
                </c:pt>
                <c:pt idx="1189">
                  <c:v>208.49124999999998</c:v>
                </c:pt>
                <c:pt idx="1190">
                  <c:v>208.565</c:v>
                </c:pt>
                <c:pt idx="1191">
                  <c:v>208.60193399999997</c:v>
                </c:pt>
                <c:pt idx="1192">
                  <c:v>208.76784199999997</c:v>
                </c:pt>
                <c:pt idx="1193">
                  <c:v>208.87840800000001</c:v>
                </c:pt>
                <c:pt idx="1194">
                  <c:v>208.952158</c:v>
                </c:pt>
                <c:pt idx="1195">
                  <c:v>209.04443399999997</c:v>
                </c:pt>
                <c:pt idx="1196">
                  <c:v>209.17340799999999</c:v>
                </c:pt>
                <c:pt idx="1197">
                  <c:v>209.30249999999998</c:v>
                </c:pt>
                <c:pt idx="1198">
                  <c:v>209.37625</c:v>
                </c:pt>
                <c:pt idx="1199">
                  <c:v>209.48693399999996</c:v>
                </c:pt>
                <c:pt idx="1200">
                  <c:v>209.5975</c:v>
                </c:pt>
                <c:pt idx="1201">
                  <c:v>209.67124999999999</c:v>
                </c:pt>
                <c:pt idx="1202">
                  <c:v>209.763408</c:v>
                </c:pt>
                <c:pt idx="1203">
                  <c:v>209.83715799999999</c:v>
                </c:pt>
                <c:pt idx="1204">
                  <c:v>209.94784199999998</c:v>
                </c:pt>
                <c:pt idx="1205">
                  <c:v>210.07693399999997</c:v>
                </c:pt>
                <c:pt idx="1206">
                  <c:v>210.16909199999998</c:v>
                </c:pt>
                <c:pt idx="1207">
                  <c:v>210.31659199999999</c:v>
                </c:pt>
                <c:pt idx="1208">
                  <c:v>210.42715799999999</c:v>
                </c:pt>
                <c:pt idx="1209">
                  <c:v>210.55624999999998</c:v>
                </c:pt>
                <c:pt idx="1210">
                  <c:v>210.574658</c:v>
                </c:pt>
                <c:pt idx="1211">
                  <c:v>210.74068399999999</c:v>
                </c:pt>
                <c:pt idx="1212">
                  <c:v>210.83284199999997</c:v>
                </c:pt>
                <c:pt idx="1213">
                  <c:v>210.94340800000001</c:v>
                </c:pt>
                <c:pt idx="1214">
                  <c:v>210.99875</c:v>
                </c:pt>
                <c:pt idx="1215">
                  <c:v>211.12784199999999</c:v>
                </c:pt>
                <c:pt idx="1216">
                  <c:v>211.18318399999998</c:v>
                </c:pt>
                <c:pt idx="1217">
                  <c:v>211.29374999999999</c:v>
                </c:pt>
                <c:pt idx="1218">
                  <c:v>211.42284199999997</c:v>
                </c:pt>
                <c:pt idx="1219">
                  <c:v>211.47818399999997</c:v>
                </c:pt>
                <c:pt idx="1220">
                  <c:v>211.607158</c:v>
                </c:pt>
                <c:pt idx="1221">
                  <c:v>211.77318399999999</c:v>
                </c:pt>
                <c:pt idx="1222">
                  <c:v>211.81</c:v>
                </c:pt>
                <c:pt idx="1223">
                  <c:v>211.86534199999997</c:v>
                </c:pt>
                <c:pt idx="1224">
                  <c:v>212.01284199999998</c:v>
                </c:pt>
                <c:pt idx="1225">
                  <c:v>212.08659199999997</c:v>
                </c:pt>
                <c:pt idx="1226">
                  <c:v>212.23409199999998</c:v>
                </c:pt>
                <c:pt idx="1227">
                  <c:v>212.36318399999996</c:v>
                </c:pt>
                <c:pt idx="1228">
                  <c:v>212.43693399999998</c:v>
                </c:pt>
                <c:pt idx="1229">
                  <c:v>212.51068399999997</c:v>
                </c:pt>
                <c:pt idx="1230">
                  <c:v>212.639658</c:v>
                </c:pt>
                <c:pt idx="1231">
                  <c:v>212.76874999999998</c:v>
                </c:pt>
                <c:pt idx="1232">
                  <c:v>212.82409199999998</c:v>
                </c:pt>
                <c:pt idx="1233">
                  <c:v>212.87943399999997</c:v>
                </c:pt>
                <c:pt idx="1234">
                  <c:v>213.008408</c:v>
                </c:pt>
                <c:pt idx="1235">
                  <c:v>213.11909199999999</c:v>
                </c:pt>
                <c:pt idx="1236">
                  <c:v>213.19284199999998</c:v>
                </c:pt>
                <c:pt idx="1237">
                  <c:v>213.30340799999999</c:v>
                </c:pt>
                <c:pt idx="1238">
                  <c:v>213.41409199999998</c:v>
                </c:pt>
                <c:pt idx="1239">
                  <c:v>213.54318399999997</c:v>
                </c:pt>
                <c:pt idx="1240">
                  <c:v>213.63534199999998</c:v>
                </c:pt>
                <c:pt idx="1241">
                  <c:v>213.672158</c:v>
                </c:pt>
                <c:pt idx="1242">
                  <c:v>213.83818399999998</c:v>
                </c:pt>
                <c:pt idx="1243">
                  <c:v>213.89340799999999</c:v>
                </c:pt>
                <c:pt idx="1244">
                  <c:v>214.00409199999999</c:v>
                </c:pt>
                <c:pt idx="1245">
                  <c:v>214.15159199999999</c:v>
                </c:pt>
                <c:pt idx="1246">
                  <c:v>214.28068399999998</c:v>
                </c:pt>
                <c:pt idx="1247">
                  <c:v>214.39124999999999</c:v>
                </c:pt>
                <c:pt idx="1248">
                  <c:v>214.46499999999997</c:v>
                </c:pt>
                <c:pt idx="1249">
                  <c:v>214.55715799999999</c:v>
                </c:pt>
                <c:pt idx="1250">
                  <c:v>214.70465799999999</c:v>
                </c:pt>
                <c:pt idx="1251">
                  <c:v>214.81534199999999</c:v>
                </c:pt>
                <c:pt idx="1252">
                  <c:v>214.88909199999998</c:v>
                </c:pt>
                <c:pt idx="1253">
                  <c:v>214.96284199999999</c:v>
                </c:pt>
                <c:pt idx="1254">
                  <c:v>215.073408</c:v>
                </c:pt>
                <c:pt idx="1255">
                  <c:v>215.20249999999999</c:v>
                </c:pt>
                <c:pt idx="1256">
                  <c:v>215.294658</c:v>
                </c:pt>
                <c:pt idx="1257">
                  <c:v>215.36840799999999</c:v>
                </c:pt>
                <c:pt idx="1258">
                  <c:v>215.515908</c:v>
                </c:pt>
                <c:pt idx="1259">
                  <c:v>215.62659199999999</c:v>
                </c:pt>
                <c:pt idx="1260">
                  <c:v>215.70034199999998</c:v>
                </c:pt>
                <c:pt idx="1261">
                  <c:v>215.81090799999998</c:v>
                </c:pt>
                <c:pt idx="1262">
                  <c:v>215.90318399999998</c:v>
                </c:pt>
                <c:pt idx="1263">
                  <c:v>215.99534199999999</c:v>
                </c:pt>
                <c:pt idx="1264">
                  <c:v>216.03215800000001</c:v>
                </c:pt>
                <c:pt idx="1265">
                  <c:v>216.19818399999997</c:v>
                </c:pt>
                <c:pt idx="1266">
                  <c:v>216.23499999999999</c:v>
                </c:pt>
                <c:pt idx="1267">
                  <c:v>216.45624999999998</c:v>
                </c:pt>
                <c:pt idx="1268">
                  <c:v>216.51159199999998</c:v>
                </c:pt>
                <c:pt idx="1269">
                  <c:v>216.62215799999998</c:v>
                </c:pt>
                <c:pt idx="1270">
                  <c:v>216.71443399999998</c:v>
                </c:pt>
                <c:pt idx="1271">
                  <c:v>216.84340799999998</c:v>
                </c:pt>
                <c:pt idx="1272">
                  <c:v>216.93568399999998</c:v>
                </c:pt>
                <c:pt idx="1273">
                  <c:v>216.95409199999997</c:v>
                </c:pt>
                <c:pt idx="1274">
                  <c:v>217.11999999999998</c:v>
                </c:pt>
                <c:pt idx="1275">
                  <c:v>217.19374999999999</c:v>
                </c:pt>
                <c:pt idx="1276">
                  <c:v>217.30443399999999</c:v>
                </c:pt>
                <c:pt idx="1277">
                  <c:v>217.37818399999998</c:v>
                </c:pt>
                <c:pt idx="1278">
                  <c:v>217.48874999999998</c:v>
                </c:pt>
                <c:pt idx="1279">
                  <c:v>217.61784199999997</c:v>
                </c:pt>
                <c:pt idx="1280">
                  <c:v>217.70999999999998</c:v>
                </c:pt>
                <c:pt idx="1281">
                  <c:v>217.78375</c:v>
                </c:pt>
                <c:pt idx="1282">
                  <c:v>217.91284199999998</c:v>
                </c:pt>
                <c:pt idx="1283">
                  <c:v>218.005</c:v>
                </c:pt>
                <c:pt idx="1284">
                  <c:v>218.11568399999999</c:v>
                </c:pt>
                <c:pt idx="1285">
                  <c:v>218.15249999999997</c:v>
                </c:pt>
                <c:pt idx="1286">
                  <c:v>218.33693399999999</c:v>
                </c:pt>
                <c:pt idx="1287">
                  <c:v>218.42909199999997</c:v>
                </c:pt>
                <c:pt idx="1288">
                  <c:v>218.55818399999998</c:v>
                </c:pt>
                <c:pt idx="1289">
                  <c:v>218.61340799999999</c:v>
                </c:pt>
                <c:pt idx="1290">
                  <c:v>218.760908</c:v>
                </c:pt>
                <c:pt idx="1291">
                  <c:v>218.85318399999997</c:v>
                </c:pt>
                <c:pt idx="1292">
                  <c:v>218.96374999999998</c:v>
                </c:pt>
                <c:pt idx="1293">
                  <c:v>219.01909199999997</c:v>
                </c:pt>
                <c:pt idx="1294">
                  <c:v>219.12965800000001</c:v>
                </c:pt>
                <c:pt idx="1295">
                  <c:v>219.24034199999997</c:v>
                </c:pt>
                <c:pt idx="1296">
                  <c:v>219.44318399999997</c:v>
                </c:pt>
                <c:pt idx="1297">
                  <c:v>219.48</c:v>
                </c:pt>
                <c:pt idx="1298">
                  <c:v>219.60909199999998</c:v>
                </c:pt>
                <c:pt idx="1299">
                  <c:v>219.70124999999999</c:v>
                </c:pt>
                <c:pt idx="1300">
                  <c:v>219.793408</c:v>
                </c:pt>
                <c:pt idx="1301">
                  <c:v>219.88568399999997</c:v>
                </c:pt>
                <c:pt idx="1302">
                  <c:v>219.97784199999998</c:v>
                </c:pt>
                <c:pt idx="1303">
                  <c:v>220.10693399999997</c:v>
                </c:pt>
                <c:pt idx="1304">
                  <c:v>220.19909199999998</c:v>
                </c:pt>
                <c:pt idx="1305">
                  <c:v>220.32818399999996</c:v>
                </c:pt>
                <c:pt idx="1306">
                  <c:v>220.40193399999998</c:v>
                </c:pt>
                <c:pt idx="1307">
                  <c:v>220.56784199999998</c:v>
                </c:pt>
                <c:pt idx="1308">
                  <c:v>220.67840799999999</c:v>
                </c:pt>
                <c:pt idx="1309">
                  <c:v>220.78909199999998</c:v>
                </c:pt>
                <c:pt idx="1310">
                  <c:v>220.88124999999999</c:v>
                </c:pt>
                <c:pt idx="1311">
                  <c:v>221.01034199999998</c:v>
                </c:pt>
                <c:pt idx="1312">
                  <c:v>221.13943399999997</c:v>
                </c:pt>
                <c:pt idx="1313">
                  <c:v>221.21318399999998</c:v>
                </c:pt>
                <c:pt idx="1314">
                  <c:v>221.32374999999999</c:v>
                </c:pt>
                <c:pt idx="1315">
                  <c:v>221.45284199999998</c:v>
                </c:pt>
                <c:pt idx="1316">
                  <c:v>221.50818399999997</c:v>
                </c:pt>
                <c:pt idx="1317">
                  <c:v>221.67409199999997</c:v>
                </c:pt>
                <c:pt idx="1318">
                  <c:v>221.74784199999999</c:v>
                </c:pt>
                <c:pt idx="1319">
                  <c:v>221.87693399999998</c:v>
                </c:pt>
                <c:pt idx="1320">
                  <c:v>222.00590800000001</c:v>
                </c:pt>
                <c:pt idx="1321">
                  <c:v>222.06125</c:v>
                </c:pt>
                <c:pt idx="1322">
                  <c:v>222.19034199999999</c:v>
                </c:pt>
                <c:pt idx="1323">
                  <c:v>222.30090799999999</c:v>
                </c:pt>
                <c:pt idx="1324">
                  <c:v>222.41159199999998</c:v>
                </c:pt>
                <c:pt idx="1325">
                  <c:v>222.54068399999997</c:v>
                </c:pt>
                <c:pt idx="1326">
                  <c:v>222.63284199999998</c:v>
                </c:pt>
                <c:pt idx="1327">
                  <c:v>222.76193399999997</c:v>
                </c:pt>
                <c:pt idx="1328">
                  <c:v>222.85409199999998</c:v>
                </c:pt>
                <c:pt idx="1329">
                  <c:v>222.92784199999997</c:v>
                </c:pt>
                <c:pt idx="1330">
                  <c:v>223.038408</c:v>
                </c:pt>
                <c:pt idx="1331">
                  <c:v>223.14909199999997</c:v>
                </c:pt>
                <c:pt idx="1332">
                  <c:v>223.29659199999998</c:v>
                </c:pt>
                <c:pt idx="1333">
                  <c:v>223.40715800000001</c:v>
                </c:pt>
                <c:pt idx="1334">
                  <c:v>223.53625</c:v>
                </c:pt>
                <c:pt idx="1335">
                  <c:v>223.60999999999999</c:v>
                </c:pt>
                <c:pt idx="1336">
                  <c:v>223.75749999999999</c:v>
                </c:pt>
                <c:pt idx="1337">
                  <c:v>223.84965800000001</c:v>
                </c:pt>
                <c:pt idx="1338">
                  <c:v>223.94193399999997</c:v>
                </c:pt>
                <c:pt idx="1339">
                  <c:v>224.070908</c:v>
                </c:pt>
                <c:pt idx="1340">
                  <c:v>224.16318399999997</c:v>
                </c:pt>
                <c:pt idx="1341">
                  <c:v>224.23693399999996</c:v>
                </c:pt>
                <c:pt idx="1342">
                  <c:v>224.38443399999997</c:v>
                </c:pt>
                <c:pt idx="1343">
                  <c:v>224.513408</c:v>
                </c:pt>
                <c:pt idx="1344">
                  <c:v>224.58715799999999</c:v>
                </c:pt>
                <c:pt idx="1345">
                  <c:v>224.66090800000001</c:v>
                </c:pt>
                <c:pt idx="1346">
                  <c:v>224.80840799999999</c:v>
                </c:pt>
                <c:pt idx="1347">
                  <c:v>224.91909199999998</c:v>
                </c:pt>
                <c:pt idx="1348">
                  <c:v>225.02965799999998</c:v>
                </c:pt>
                <c:pt idx="1349">
                  <c:v>225.14034199999998</c:v>
                </c:pt>
                <c:pt idx="1350">
                  <c:v>225.21409199999999</c:v>
                </c:pt>
                <c:pt idx="1351">
                  <c:v>225.39840799999999</c:v>
                </c:pt>
                <c:pt idx="1352">
                  <c:v>225.50909199999998</c:v>
                </c:pt>
                <c:pt idx="1353">
                  <c:v>225.61965799999999</c:v>
                </c:pt>
                <c:pt idx="1354">
                  <c:v>225.71193399999999</c:v>
                </c:pt>
                <c:pt idx="1355">
                  <c:v>225.73034199999998</c:v>
                </c:pt>
                <c:pt idx="1356">
                  <c:v>225.95159199999998</c:v>
                </c:pt>
                <c:pt idx="1357">
                  <c:v>226.06215799999998</c:v>
                </c:pt>
                <c:pt idx="1358">
                  <c:v>226.11749999999998</c:v>
                </c:pt>
                <c:pt idx="1359">
                  <c:v>226.20965799999999</c:v>
                </c:pt>
                <c:pt idx="1360">
                  <c:v>226.37568399999998</c:v>
                </c:pt>
                <c:pt idx="1361">
                  <c:v>226.54159199999998</c:v>
                </c:pt>
                <c:pt idx="1362">
                  <c:v>226.61534199999997</c:v>
                </c:pt>
                <c:pt idx="1363">
                  <c:v>226.74443399999998</c:v>
                </c:pt>
                <c:pt idx="1364">
                  <c:v>226.85499999999999</c:v>
                </c:pt>
                <c:pt idx="1365">
                  <c:v>226.947158</c:v>
                </c:pt>
                <c:pt idx="1366">
                  <c:v>227.05784199999999</c:v>
                </c:pt>
                <c:pt idx="1367">
                  <c:v>227.168408</c:v>
                </c:pt>
                <c:pt idx="1368">
                  <c:v>227.27909199999999</c:v>
                </c:pt>
                <c:pt idx="1369">
                  <c:v>227.42659199999997</c:v>
                </c:pt>
                <c:pt idx="1370">
                  <c:v>227.51874999999998</c:v>
                </c:pt>
                <c:pt idx="1371">
                  <c:v>227.5925</c:v>
                </c:pt>
                <c:pt idx="1372">
                  <c:v>227.73999999999998</c:v>
                </c:pt>
                <c:pt idx="1373">
                  <c:v>227.83215799999999</c:v>
                </c:pt>
                <c:pt idx="1374">
                  <c:v>227.99818399999998</c:v>
                </c:pt>
                <c:pt idx="1375">
                  <c:v>228.09034199999999</c:v>
                </c:pt>
                <c:pt idx="1376">
                  <c:v>228.16409199999998</c:v>
                </c:pt>
                <c:pt idx="1377">
                  <c:v>228.34840800000001</c:v>
                </c:pt>
                <c:pt idx="1378">
                  <c:v>228.38534199999998</c:v>
                </c:pt>
                <c:pt idx="1379">
                  <c:v>228.51443399999997</c:v>
                </c:pt>
                <c:pt idx="1380">
                  <c:v>228.64340799999999</c:v>
                </c:pt>
                <c:pt idx="1381">
                  <c:v>228.75409199999999</c:v>
                </c:pt>
                <c:pt idx="1382">
                  <c:v>228.84625</c:v>
                </c:pt>
                <c:pt idx="1383">
                  <c:v>229.012158</c:v>
                </c:pt>
                <c:pt idx="1384">
                  <c:v>229.08590799999999</c:v>
                </c:pt>
                <c:pt idx="1385">
                  <c:v>229.21499999999997</c:v>
                </c:pt>
                <c:pt idx="1386">
                  <c:v>229.36249999999998</c:v>
                </c:pt>
                <c:pt idx="1387">
                  <c:v>229.47318399999997</c:v>
                </c:pt>
                <c:pt idx="1388">
                  <c:v>229.58374999999998</c:v>
                </c:pt>
                <c:pt idx="1389">
                  <c:v>229.6575</c:v>
                </c:pt>
                <c:pt idx="1390">
                  <c:v>229.80499999999998</c:v>
                </c:pt>
                <c:pt idx="1391">
                  <c:v>229.86034199999997</c:v>
                </c:pt>
                <c:pt idx="1392">
                  <c:v>230.06318399999998</c:v>
                </c:pt>
                <c:pt idx="1393">
                  <c:v>230.15534199999999</c:v>
                </c:pt>
                <c:pt idx="1394">
                  <c:v>230.30284199999997</c:v>
                </c:pt>
                <c:pt idx="1395">
                  <c:v>230.37659199999999</c:v>
                </c:pt>
                <c:pt idx="1396">
                  <c:v>230.48715799999999</c:v>
                </c:pt>
                <c:pt idx="1397">
                  <c:v>230.61624999999998</c:v>
                </c:pt>
                <c:pt idx="1398">
                  <c:v>230.70840799999999</c:v>
                </c:pt>
                <c:pt idx="1399">
                  <c:v>230.76374999999999</c:v>
                </c:pt>
                <c:pt idx="1400">
                  <c:v>230.92965799999999</c:v>
                </c:pt>
                <c:pt idx="1401">
                  <c:v>231.04034199999998</c:v>
                </c:pt>
                <c:pt idx="1402">
                  <c:v>231.20624999999998</c:v>
                </c:pt>
                <c:pt idx="1403">
                  <c:v>231.29840799999999</c:v>
                </c:pt>
                <c:pt idx="1404">
                  <c:v>231.48284199999998</c:v>
                </c:pt>
                <c:pt idx="1405">
                  <c:v>231.55659199999997</c:v>
                </c:pt>
                <c:pt idx="1406">
                  <c:v>231.64874999999998</c:v>
                </c:pt>
                <c:pt idx="1407">
                  <c:v>231.81465800000001</c:v>
                </c:pt>
                <c:pt idx="1408">
                  <c:v>231.85159199999998</c:v>
                </c:pt>
                <c:pt idx="1409">
                  <c:v>231.99909199999999</c:v>
                </c:pt>
                <c:pt idx="1410">
                  <c:v>232.05443399999999</c:v>
                </c:pt>
                <c:pt idx="1411">
                  <c:v>232.257158</c:v>
                </c:pt>
                <c:pt idx="1412">
                  <c:v>232.3125</c:v>
                </c:pt>
                <c:pt idx="1413">
                  <c:v>232.45999999999998</c:v>
                </c:pt>
                <c:pt idx="1414">
                  <c:v>232.57068399999997</c:v>
                </c:pt>
                <c:pt idx="1415">
                  <c:v>232.699658</c:v>
                </c:pt>
                <c:pt idx="1416">
                  <c:v>232.82874999999999</c:v>
                </c:pt>
                <c:pt idx="1417">
                  <c:v>232.97624999999999</c:v>
                </c:pt>
                <c:pt idx="1418">
                  <c:v>233.01318399999997</c:v>
                </c:pt>
                <c:pt idx="1419">
                  <c:v>233.17909199999997</c:v>
                </c:pt>
                <c:pt idx="1420">
                  <c:v>233.21590799999998</c:v>
                </c:pt>
                <c:pt idx="1421">
                  <c:v>233.345</c:v>
                </c:pt>
                <c:pt idx="1422">
                  <c:v>233.40034199999997</c:v>
                </c:pt>
                <c:pt idx="1423">
                  <c:v>233.60318399999997</c:v>
                </c:pt>
                <c:pt idx="1424">
                  <c:v>233.65840800000001</c:v>
                </c:pt>
                <c:pt idx="1425">
                  <c:v>233.78749999999999</c:v>
                </c:pt>
                <c:pt idx="1426">
                  <c:v>233.89818399999999</c:v>
                </c:pt>
                <c:pt idx="1427">
                  <c:v>234.02715799999999</c:v>
                </c:pt>
                <c:pt idx="1428">
                  <c:v>234.19318399999997</c:v>
                </c:pt>
                <c:pt idx="1429">
                  <c:v>234.322158</c:v>
                </c:pt>
                <c:pt idx="1430">
                  <c:v>234.46965799999998</c:v>
                </c:pt>
                <c:pt idx="1431">
                  <c:v>234.56193399999998</c:v>
                </c:pt>
                <c:pt idx="1432">
                  <c:v>234.59875</c:v>
                </c:pt>
                <c:pt idx="1433">
                  <c:v>234.72784199999998</c:v>
                </c:pt>
                <c:pt idx="1434">
                  <c:v>234.87534199999999</c:v>
                </c:pt>
                <c:pt idx="1435">
                  <c:v>235.00443399999997</c:v>
                </c:pt>
                <c:pt idx="1436">
                  <c:v>235.133408</c:v>
                </c:pt>
                <c:pt idx="1437">
                  <c:v>235.18875</c:v>
                </c:pt>
                <c:pt idx="1438">
                  <c:v>235.354658</c:v>
                </c:pt>
                <c:pt idx="1439">
                  <c:v>235.44693399999997</c:v>
                </c:pt>
                <c:pt idx="1440">
                  <c:v>235.55749999999998</c:v>
                </c:pt>
                <c:pt idx="1441">
                  <c:v>235.68659199999999</c:v>
                </c:pt>
                <c:pt idx="1442">
                  <c:v>235.797158</c:v>
                </c:pt>
                <c:pt idx="1443">
                  <c:v>235.96318399999998</c:v>
                </c:pt>
                <c:pt idx="1444">
                  <c:v>236.03693399999997</c:v>
                </c:pt>
                <c:pt idx="1445">
                  <c:v>236.12909199999999</c:v>
                </c:pt>
                <c:pt idx="1446">
                  <c:v>236.22125</c:v>
                </c:pt>
                <c:pt idx="1447">
                  <c:v>236.36874999999998</c:v>
                </c:pt>
                <c:pt idx="1448">
                  <c:v>236.4425</c:v>
                </c:pt>
                <c:pt idx="1449">
                  <c:v>236.64534199999997</c:v>
                </c:pt>
                <c:pt idx="1450">
                  <c:v>236.66374999999999</c:v>
                </c:pt>
                <c:pt idx="1451">
                  <c:v>236.84818399999997</c:v>
                </c:pt>
                <c:pt idx="1452">
                  <c:v>236.88499999999999</c:v>
                </c:pt>
                <c:pt idx="1453">
                  <c:v>237.05090799999999</c:v>
                </c:pt>
                <c:pt idx="1454">
                  <c:v>237.17999999999998</c:v>
                </c:pt>
                <c:pt idx="1455">
                  <c:v>237.30909199999999</c:v>
                </c:pt>
                <c:pt idx="1456">
                  <c:v>237.419658</c:v>
                </c:pt>
                <c:pt idx="1457">
                  <c:v>237.54874999999998</c:v>
                </c:pt>
                <c:pt idx="1458">
                  <c:v>237.67784199999997</c:v>
                </c:pt>
                <c:pt idx="1459">
                  <c:v>237.788408</c:v>
                </c:pt>
                <c:pt idx="1460">
                  <c:v>237.88068399999997</c:v>
                </c:pt>
                <c:pt idx="1461">
                  <c:v>237.97284199999999</c:v>
                </c:pt>
                <c:pt idx="1462">
                  <c:v>238.065</c:v>
                </c:pt>
                <c:pt idx="1463">
                  <c:v>238.19409199999998</c:v>
                </c:pt>
                <c:pt idx="1464">
                  <c:v>238.32318399999997</c:v>
                </c:pt>
                <c:pt idx="1465">
                  <c:v>238.39693399999996</c:v>
                </c:pt>
                <c:pt idx="1466">
                  <c:v>238.54443399999997</c:v>
                </c:pt>
                <c:pt idx="1467">
                  <c:v>238.69193399999997</c:v>
                </c:pt>
                <c:pt idx="1468">
                  <c:v>238.83943399999998</c:v>
                </c:pt>
                <c:pt idx="1469">
                  <c:v>238.96840799999998</c:v>
                </c:pt>
                <c:pt idx="1470">
                  <c:v>239.042158</c:v>
                </c:pt>
                <c:pt idx="1471">
                  <c:v>239.15284199999999</c:v>
                </c:pt>
                <c:pt idx="1472">
                  <c:v>239.28193399999998</c:v>
                </c:pt>
                <c:pt idx="1473">
                  <c:v>239.33715799999999</c:v>
                </c:pt>
                <c:pt idx="1474">
                  <c:v>239.484658</c:v>
                </c:pt>
                <c:pt idx="1475">
                  <c:v>239.54</c:v>
                </c:pt>
                <c:pt idx="1476">
                  <c:v>239.6875</c:v>
                </c:pt>
                <c:pt idx="1477">
                  <c:v>239.79818399999996</c:v>
                </c:pt>
                <c:pt idx="1478">
                  <c:v>239.94568399999997</c:v>
                </c:pt>
                <c:pt idx="1479">
                  <c:v>240.074658</c:v>
                </c:pt>
                <c:pt idx="1480">
                  <c:v>240.18534199999999</c:v>
                </c:pt>
                <c:pt idx="1481">
                  <c:v>240.25909199999998</c:v>
                </c:pt>
                <c:pt idx="1482">
                  <c:v>240.40659199999999</c:v>
                </c:pt>
                <c:pt idx="1483">
                  <c:v>240.46193399999999</c:v>
                </c:pt>
                <c:pt idx="1484">
                  <c:v>240.60943399999996</c:v>
                </c:pt>
                <c:pt idx="1485">
                  <c:v>240.70159199999998</c:v>
                </c:pt>
                <c:pt idx="1486">
                  <c:v>240.83068399999996</c:v>
                </c:pt>
                <c:pt idx="1487">
                  <c:v>240.92284199999997</c:v>
                </c:pt>
                <c:pt idx="1488">
                  <c:v>241.07034199999998</c:v>
                </c:pt>
                <c:pt idx="1489">
                  <c:v>241.18090799999999</c:v>
                </c:pt>
                <c:pt idx="1490">
                  <c:v>241.29159199999998</c:v>
                </c:pt>
                <c:pt idx="1491">
                  <c:v>241.38374999999999</c:v>
                </c:pt>
                <c:pt idx="1492">
                  <c:v>241.54965799999999</c:v>
                </c:pt>
                <c:pt idx="1493">
                  <c:v>241.64193399999996</c:v>
                </c:pt>
                <c:pt idx="1494">
                  <c:v>241.73409199999998</c:v>
                </c:pt>
                <c:pt idx="1495">
                  <c:v>241.89999999999998</c:v>
                </c:pt>
                <c:pt idx="1496">
                  <c:v>241.99215799999999</c:v>
                </c:pt>
                <c:pt idx="1497">
                  <c:v>242.10284199999998</c:v>
                </c:pt>
                <c:pt idx="1498">
                  <c:v>242.23193399999997</c:v>
                </c:pt>
                <c:pt idx="1499">
                  <c:v>242.32409199999998</c:v>
                </c:pt>
                <c:pt idx="1500">
                  <c:v>242.39784199999997</c:v>
                </c:pt>
                <c:pt idx="1501">
                  <c:v>242.54534199999998</c:v>
                </c:pt>
                <c:pt idx="1502">
                  <c:v>242.69284199999998</c:v>
                </c:pt>
                <c:pt idx="1503">
                  <c:v>242.84034199999999</c:v>
                </c:pt>
                <c:pt idx="1504">
                  <c:v>242.89568399999996</c:v>
                </c:pt>
                <c:pt idx="1505">
                  <c:v>243.04318399999997</c:v>
                </c:pt>
                <c:pt idx="1506">
                  <c:v>243.15374999999997</c:v>
                </c:pt>
                <c:pt idx="1507">
                  <c:v>243.33818399999998</c:v>
                </c:pt>
                <c:pt idx="1508">
                  <c:v>243.33818399999998</c:v>
                </c:pt>
                <c:pt idx="1509">
                  <c:v>243.52249999999998</c:v>
                </c:pt>
                <c:pt idx="1510">
                  <c:v>243.63318399999997</c:v>
                </c:pt>
                <c:pt idx="1511">
                  <c:v>243.762158</c:v>
                </c:pt>
                <c:pt idx="1512">
                  <c:v>243.85443399999997</c:v>
                </c:pt>
                <c:pt idx="1513">
                  <c:v>243.983408</c:v>
                </c:pt>
                <c:pt idx="1514">
                  <c:v>244.07568399999997</c:v>
                </c:pt>
                <c:pt idx="1515">
                  <c:v>244.14943399999999</c:v>
                </c:pt>
                <c:pt idx="1516">
                  <c:v>244.29693399999996</c:v>
                </c:pt>
                <c:pt idx="1517">
                  <c:v>244.44443399999997</c:v>
                </c:pt>
                <c:pt idx="1518">
                  <c:v>244.46284199999997</c:v>
                </c:pt>
                <c:pt idx="1519">
                  <c:v>244.70249999999999</c:v>
                </c:pt>
                <c:pt idx="1520">
                  <c:v>244.77624999999998</c:v>
                </c:pt>
                <c:pt idx="1521">
                  <c:v>244.88693399999997</c:v>
                </c:pt>
                <c:pt idx="1522">
                  <c:v>244.99749999999997</c:v>
                </c:pt>
                <c:pt idx="1523">
                  <c:v>245.08965799999999</c:v>
                </c:pt>
                <c:pt idx="1524">
                  <c:v>245.18193399999998</c:v>
                </c:pt>
                <c:pt idx="1525">
                  <c:v>245.27409199999997</c:v>
                </c:pt>
                <c:pt idx="1526">
                  <c:v>245.47693399999997</c:v>
                </c:pt>
                <c:pt idx="1527">
                  <c:v>245.55068399999996</c:v>
                </c:pt>
                <c:pt idx="1528">
                  <c:v>245.62443399999998</c:v>
                </c:pt>
                <c:pt idx="1529">
                  <c:v>245.75340800000001</c:v>
                </c:pt>
                <c:pt idx="1530">
                  <c:v>245.86409199999997</c:v>
                </c:pt>
                <c:pt idx="1531">
                  <c:v>246.03</c:v>
                </c:pt>
                <c:pt idx="1532">
                  <c:v>246.14068399999996</c:v>
                </c:pt>
                <c:pt idx="1533">
                  <c:v>246.23284199999998</c:v>
                </c:pt>
                <c:pt idx="1534">
                  <c:v>246.32499999999999</c:v>
                </c:pt>
                <c:pt idx="1535">
                  <c:v>246.45409199999997</c:v>
                </c:pt>
                <c:pt idx="1536">
                  <c:v>246.54624999999999</c:v>
                </c:pt>
                <c:pt idx="1537">
                  <c:v>246.67534199999997</c:v>
                </c:pt>
                <c:pt idx="1538">
                  <c:v>246.82284199999998</c:v>
                </c:pt>
                <c:pt idx="1539">
                  <c:v>246.91499999999999</c:v>
                </c:pt>
                <c:pt idx="1540">
                  <c:v>246.98874999999998</c:v>
                </c:pt>
                <c:pt idx="1541">
                  <c:v>247.17318399999996</c:v>
                </c:pt>
                <c:pt idx="1542">
                  <c:v>247.24693399999998</c:v>
                </c:pt>
                <c:pt idx="1543">
                  <c:v>247.32068399999997</c:v>
                </c:pt>
                <c:pt idx="1544">
                  <c:v>247.41284199999998</c:v>
                </c:pt>
                <c:pt idx="1545">
                  <c:v>247.56034199999999</c:v>
                </c:pt>
                <c:pt idx="1546">
                  <c:v>247.670908</c:v>
                </c:pt>
                <c:pt idx="1547">
                  <c:v>247.79999999999998</c:v>
                </c:pt>
                <c:pt idx="1548">
                  <c:v>247.91068399999997</c:v>
                </c:pt>
                <c:pt idx="1549">
                  <c:v>248.00284199999999</c:v>
                </c:pt>
                <c:pt idx="1550">
                  <c:v>248.13193399999997</c:v>
                </c:pt>
                <c:pt idx="1551">
                  <c:v>248.22409199999998</c:v>
                </c:pt>
                <c:pt idx="1552">
                  <c:v>248.31625</c:v>
                </c:pt>
                <c:pt idx="1553">
                  <c:v>248.42693399999996</c:v>
                </c:pt>
                <c:pt idx="1554">
                  <c:v>248.51909199999997</c:v>
                </c:pt>
                <c:pt idx="1555">
                  <c:v>248.703408</c:v>
                </c:pt>
                <c:pt idx="1556">
                  <c:v>248.79568399999997</c:v>
                </c:pt>
                <c:pt idx="1557">
                  <c:v>248.90625</c:v>
                </c:pt>
                <c:pt idx="1558">
                  <c:v>249.01693399999996</c:v>
                </c:pt>
                <c:pt idx="1559">
                  <c:v>249.20124999999999</c:v>
                </c:pt>
                <c:pt idx="1560">
                  <c:v>249.25659199999998</c:v>
                </c:pt>
                <c:pt idx="1561">
                  <c:v>249.38568399999997</c:v>
                </c:pt>
                <c:pt idx="1562">
                  <c:v>249.49624999999997</c:v>
                </c:pt>
                <c:pt idx="1563">
                  <c:v>249.57</c:v>
                </c:pt>
                <c:pt idx="1564">
                  <c:v>249.69909199999998</c:v>
                </c:pt>
                <c:pt idx="1565">
                  <c:v>249.82818399999996</c:v>
                </c:pt>
                <c:pt idx="1566">
                  <c:v>249.93875</c:v>
                </c:pt>
                <c:pt idx="1567">
                  <c:v>250.08624999999998</c:v>
                </c:pt>
                <c:pt idx="1568">
                  <c:v>250.12318399999998</c:v>
                </c:pt>
                <c:pt idx="1569">
                  <c:v>250.25215799999998</c:v>
                </c:pt>
                <c:pt idx="1570">
                  <c:v>250.38124999999999</c:v>
                </c:pt>
                <c:pt idx="1571">
                  <c:v>250.47340800000001</c:v>
                </c:pt>
                <c:pt idx="1572">
                  <c:v>250.60249999999999</c:v>
                </c:pt>
                <c:pt idx="1573">
                  <c:v>250.75</c:v>
                </c:pt>
                <c:pt idx="1574">
                  <c:v>250.84215799999998</c:v>
                </c:pt>
                <c:pt idx="1575">
                  <c:v>250.97125</c:v>
                </c:pt>
                <c:pt idx="1576">
                  <c:v>251.04499999999999</c:v>
                </c:pt>
                <c:pt idx="1577">
                  <c:v>251.137158</c:v>
                </c:pt>
                <c:pt idx="1578">
                  <c:v>251.21090799999999</c:v>
                </c:pt>
                <c:pt idx="1579">
                  <c:v>251.39534199999997</c:v>
                </c:pt>
                <c:pt idx="1580">
                  <c:v>251.43215799999999</c:v>
                </c:pt>
                <c:pt idx="1581">
                  <c:v>251.59818399999997</c:v>
                </c:pt>
                <c:pt idx="1582">
                  <c:v>251.69034199999999</c:v>
                </c:pt>
                <c:pt idx="1583">
                  <c:v>251.80090799999999</c:v>
                </c:pt>
                <c:pt idx="1584">
                  <c:v>251.98534199999997</c:v>
                </c:pt>
                <c:pt idx="1585">
                  <c:v>252.07749999999999</c:v>
                </c:pt>
                <c:pt idx="1586">
                  <c:v>252.18818399999998</c:v>
                </c:pt>
                <c:pt idx="1587">
                  <c:v>252.29874999999998</c:v>
                </c:pt>
                <c:pt idx="1588">
                  <c:v>252.42784199999997</c:v>
                </c:pt>
                <c:pt idx="1589">
                  <c:v>252.51999999999998</c:v>
                </c:pt>
                <c:pt idx="1590">
                  <c:v>252.64909199999997</c:v>
                </c:pt>
                <c:pt idx="1591">
                  <c:v>252.759658</c:v>
                </c:pt>
                <c:pt idx="1592">
                  <c:v>252.85193399999997</c:v>
                </c:pt>
                <c:pt idx="1593">
                  <c:v>252.96249999999998</c:v>
                </c:pt>
                <c:pt idx="1594">
                  <c:v>253.05465799999999</c:v>
                </c:pt>
                <c:pt idx="1595">
                  <c:v>253.16534199999998</c:v>
                </c:pt>
                <c:pt idx="1596">
                  <c:v>253.29443399999997</c:v>
                </c:pt>
                <c:pt idx="1597">
                  <c:v>253.40499999999997</c:v>
                </c:pt>
                <c:pt idx="1598">
                  <c:v>253.47874999999999</c:v>
                </c:pt>
                <c:pt idx="1599">
                  <c:v>253.58943399999998</c:v>
                </c:pt>
                <c:pt idx="1600">
                  <c:v>253.75534199999998</c:v>
                </c:pt>
                <c:pt idx="1601">
                  <c:v>253.8475</c:v>
                </c:pt>
                <c:pt idx="1602">
                  <c:v>253.97659199999998</c:v>
                </c:pt>
                <c:pt idx="1603">
                  <c:v>254.08715799999999</c:v>
                </c:pt>
                <c:pt idx="1604">
                  <c:v>254.17943399999996</c:v>
                </c:pt>
                <c:pt idx="1605">
                  <c:v>254.32693399999997</c:v>
                </c:pt>
                <c:pt idx="1606">
                  <c:v>254.40068399999998</c:v>
                </c:pt>
                <c:pt idx="1607">
                  <c:v>254.58499999999998</c:v>
                </c:pt>
                <c:pt idx="1608">
                  <c:v>254.62193399999998</c:v>
                </c:pt>
                <c:pt idx="1609">
                  <c:v>254.78784199999998</c:v>
                </c:pt>
                <c:pt idx="1610">
                  <c:v>254.88</c:v>
                </c:pt>
                <c:pt idx="1611">
                  <c:v>255.00909199999998</c:v>
                </c:pt>
                <c:pt idx="1612">
                  <c:v>255.045908</c:v>
                </c:pt>
                <c:pt idx="1613">
                  <c:v>255.24874999999997</c:v>
                </c:pt>
                <c:pt idx="1614">
                  <c:v>255.34090799999998</c:v>
                </c:pt>
                <c:pt idx="1615">
                  <c:v>255.47</c:v>
                </c:pt>
                <c:pt idx="1616">
                  <c:v>255.52534199999997</c:v>
                </c:pt>
                <c:pt idx="1617">
                  <c:v>255.67284199999997</c:v>
                </c:pt>
                <c:pt idx="1618">
                  <c:v>255.76499999999999</c:v>
                </c:pt>
                <c:pt idx="1619">
                  <c:v>255.89409199999997</c:v>
                </c:pt>
                <c:pt idx="1620">
                  <c:v>255.96784199999999</c:v>
                </c:pt>
                <c:pt idx="1621">
                  <c:v>256.115342</c:v>
                </c:pt>
                <c:pt idx="1622">
                  <c:v>256.18909199999996</c:v>
                </c:pt>
                <c:pt idx="1623">
                  <c:v>256.37340799999998</c:v>
                </c:pt>
                <c:pt idx="1624">
                  <c:v>256.46568399999995</c:v>
                </c:pt>
                <c:pt idx="1625">
                  <c:v>256.59465799999998</c:v>
                </c:pt>
                <c:pt idx="1626">
                  <c:v>256.70534199999997</c:v>
                </c:pt>
                <c:pt idx="1627">
                  <c:v>256.81590799999998</c:v>
                </c:pt>
                <c:pt idx="1628">
                  <c:v>256.90818399999995</c:v>
                </c:pt>
                <c:pt idx="1629">
                  <c:v>256.96340800000002</c:v>
                </c:pt>
                <c:pt idx="1630">
                  <c:v>257.20318399999996</c:v>
                </c:pt>
                <c:pt idx="1631">
                  <c:v>257.24</c:v>
                </c:pt>
                <c:pt idx="1632">
                  <c:v>257.40590800000001</c:v>
                </c:pt>
                <c:pt idx="1633">
                  <c:v>257.46125000000001</c:v>
                </c:pt>
                <c:pt idx="1634">
                  <c:v>257.59034199999996</c:v>
                </c:pt>
                <c:pt idx="1635">
                  <c:v>257.71943399999998</c:v>
                </c:pt>
                <c:pt idx="1636">
                  <c:v>257.90375</c:v>
                </c:pt>
                <c:pt idx="1637">
                  <c:v>257.94068399999998</c:v>
                </c:pt>
                <c:pt idx="1638">
                  <c:v>258.03284199999996</c:v>
                </c:pt>
                <c:pt idx="1639">
                  <c:v>258.125</c:v>
                </c:pt>
                <c:pt idx="1640">
                  <c:v>258.290908</c:v>
                </c:pt>
                <c:pt idx="1641">
                  <c:v>258.40159199999999</c:v>
                </c:pt>
                <c:pt idx="1642">
                  <c:v>258.49374999999998</c:v>
                </c:pt>
                <c:pt idx="1643">
                  <c:v>258.65965799999998</c:v>
                </c:pt>
                <c:pt idx="1644">
                  <c:v>258.77034199999997</c:v>
                </c:pt>
                <c:pt idx="1645">
                  <c:v>258.82568399999997</c:v>
                </c:pt>
                <c:pt idx="1646">
                  <c:v>259.01</c:v>
                </c:pt>
                <c:pt idx="1647">
                  <c:v>259.15749999999997</c:v>
                </c:pt>
                <c:pt idx="1648">
                  <c:v>259.19443399999994</c:v>
                </c:pt>
                <c:pt idx="1649">
                  <c:v>259.24965800000001</c:v>
                </c:pt>
                <c:pt idx="1650">
                  <c:v>259.37874999999997</c:v>
                </c:pt>
                <c:pt idx="1651">
                  <c:v>259.52625</c:v>
                </c:pt>
                <c:pt idx="1652">
                  <c:v>259.67374999999998</c:v>
                </c:pt>
                <c:pt idx="1653">
                  <c:v>259.78443399999998</c:v>
                </c:pt>
                <c:pt idx="1654">
                  <c:v>259.85818399999999</c:v>
                </c:pt>
                <c:pt idx="1655">
                  <c:v>260.04249999999996</c:v>
                </c:pt>
                <c:pt idx="1656">
                  <c:v>260.09784199999996</c:v>
                </c:pt>
                <c:pt idx="1657">
                  <c:v>260.20840800000002</c:v>
                </c:pt>
                <c:pt idx="1658">
                  <c:v>260.33749999999998</c:v>
                </c:pt>
                <c:pt idx="1659">
                  <c:v>260.46659199999999</c:v>
                </c:pt>
                <c:pt idx="1660">
                  <c:v>260.52193399999999</c:v>
                </c:pt>
                <c:pt idx="1661">
                  <c:v>260.65090800000002</c:v>
                </c:pt>
                <c:pt idx="1662">
                  <c:v>260.77999999999997</c:v>
                </c:pt>
                <c:pt idx="1663">
                  <c:v>260.92750000000001</c:v>
                </c:pt>
                <c:pt idx="1664">
                  <c:v>260.98284200000001</c:v>
                </c:pt>
                <c:pt idx="1665">
                  <c:v>261.13034199999998</c:v>
                </c:pt>
                <c:pt idx="1666">
                  <c:v>261.259434</c:v>
                </c:pt>
                <c:pt idx="1667">
                  <c:v>261.38840799999997</c:v>
                </c:pt>
                <c:pt idx="1668">
                  <c:v>261.480684</c:v>
                </c:pt>
                <c:pt idx="1669">
                  <c:v>261.57284199999998</c:v>
                </c:pt>
                <c:pt idx="1670">
                  <c:v>261.68340799999999</c:v>
                </c:pt>
                <c:pt idx="1671">
                  <c:v>261.79409199999998</c:v>
                </c:pt>
                <c:pt idx="1672">
                  <c:v>261.95999999999998</c:v>
                </c:pt>
                <c:pt idx="1673">
                  <c:v>262.03375</c:v>
                </c:pt>
                <c:pt idx="1674">
                  <c:v>262.14443399999999</c:v>
                </c:pt>
                <c:pt idx="1675">
                  <c:v>262.27340800000002</c:v>
                </c:pt>
                <c:pt idx="1676">
                  <c:v>262.40249999999997</c:v>
                </c:pt>
                <c:pt idx="1677">
                  <c:v>262.53159199999999</c:v>
                </c:pt>
                <c:pt idx="1678">
                  <c:v>262.62374999999997</c:v>
                </c:pt>
                <c:pt idx="1679">
                  <c:v>262.71590800000001</c:v>
                </c:pt>
                <c:pt idx="1680">
                  <c:v>262.90034199999997</c:v>
                </c:pt>
                <c:pt idx="1681">
                  <c:v>262.95568399999996</c:v>
                </c:pt>
                <c:pt idx="1682">
                  <c:v>263.17693399999996</c:v>
                </c:pt>
                <c:pt idx="1683">
                  <c:v>263.19534199999998</c:v>
                </c:pt>
                <c:pt idx="1684">
                  <c:v>263.324434</c:v>
                </c:pt>
                <c:pt idx="1685">
                  <c:v>263.435</c:v>
                </c:pt>
                <c:pt idx="1686">
                  <c:v>263.52715799999999</c:v>
                </c:pt>
                <c:pt idx="1687">
                  <c:v>263.67465799999997</c:v>
                </c:pt>
                <c:pt idx="1688">
                  <c:v>263.80374999999998</c:v>
                </c:pt>
                <c:pt idx="1689">
                  <c:v>263.89590800000002</c:v>
                </c:pt>
                <c:pt idx="1690">
                  <c:v>263.98818399999999</c:v>
                </c:pt>
                <c:pt idx="1691">
                  <c:v>264.06193399999995</c:v>
                </c:pt>
                <c:pt idx="1692">
                  <c:v>264.22784199999995</c:v>
                </c:pt>
                <c:pt idx="1693">
                  <c:v>264.35693399999997</c:v>
                </c:pt>
                <c:pt idx="1694">
                  <c:v>264.46749999999997</c:v>
                </c:pt>
                <c:pt idx="1695">
                  <c:v>264.55965800000001</c:v>
                </c:pt>
                <c:pt idx="1696">
                  <c:v>264.65193399999998</c:v>
                </c:pt>
                <c:pt idx="1697">
                  <c:v>264.81784199999998</c:v>
                </c:pt>
                <c:pt idx="1698">
                  <c:v>264.90999999999997</c:v>
                </c:pt>
                <c:pt idx="1699">
                  <c:v>265.03909199999998</c:v>
                </c:pt>
                <c:pt idx="1700">
                  <c:v>265.112842</c:v>
                </c:pt>
                <c:pt idx="1701">
                  <c:v>265.24193399999996</c:v>
                </c:pt>
                <c:pt idx="1702">
                  <c:v>265.29715799999997</c:v>
                </c:pt>
                <c:pt idx="1703">
                  <c:v>265.42624999999998</c:v>
                </c:pt>
                <c:pt idx="1704">
                  <c:v>265.59215799999998</c:v>
                </c:pt>
                <c:pt idx="1705">
                  <c:v>265.64749999999998</c:v>
                </c:pt>
                <c:pt idx="1706">
                  <c:v>265.75818399999997</c:v>
                </c:pt>
                <c:pt idx="1707">
                  <c:v>265.85034199999996</c:v>
                </c:pt>
                <c:pt idx="1708">
                  <c:v>266.01625000000001</c:v>
                </c:pt>
                <c:pt idx="1709">
                  <c:v>266.14534199999997</c:v>
                </c:pt>
                <c:pt idx="1710">
                  <c:v>266.20068399999997</c:v>
                </c:pt>
                <c:pt idx="1711">
                  <c:v>266.34818399999995</c:v>
                </c:pt>
                <c:pt idx="1712">
                  <c:v>266.38499999999999</c:v>
                </c:pt>
                <c:pt idx="1713">
                  <c:v>266.55090799999999</c:v>
                </c:pt>
                <c:pt idx="1714">
                  <c:v>266.64318399999996</c:v>
                </c:pt>
                <c:pt idx="1715">
                  <c:v>266.75374999999997</c:v>
                </c:pt>
                <c:pt idx="1716">
                  <c:v>266.84590800000001</c:v>
                </c:pt>
                <c:pt idx="1717">
                  <c:v>266.99340799999999</c:v>
                </c:pt>
                <c:pt idx="1718">
                  <c:v>267.10409199999998</c:v>
                </c:pt>
                <c:pt idx="1719">
                  <c:v>267.25159199999996</c:v>
                </c:pt>
                <c:pt idx="1720">
                  <c:v>267.36215799999997</c:v>
                </c:pt>
                <c:pt idx="1721">
                  <c:v>267.45443399999999</c:v>
                </c:pt>
                <c:pt idx="1722">
                  <c:v>267.54659199999998</c:v>
                </c:pt>
                <c:pt idx="1723">
                  <c:v>267.65715799999998</c:v>
                </c:pt>
                <c:pt idx="1724">
                  <c:v>267.86</c:v>
                </c:pt>
                <c:pt idx="1725">
                  <c:v>267.87840799999998</c:v>
                </c:pt>
                <c:pt idx="1726">
                  <c:v>267.98909199999997</c:v>
                </c:pt>
                <c:pt idx="1727">
                  <c:v>268.09965799999998</c:v>
                </c:pt>
                <c:pt idx="1728">
                  <c:v>268.19193399999995</c:v>
                </c:pt>
                <c:pt idx="1729">
                  <c:v>268.35784200000001</c:v>
                </c:pt>
                <c:pt idx="1730">
                  <c:v>268.45</c:v>
                </c:pt>
                <c:pt idx="1731">
                  <c:v>268.56068399999998</c:v>
                </c:pt>
                <c:pt idx="1732">
                  <c:v>268.68965800000001</c:v>
                </c:pt>
                <c:pt idx="1733">
                  <c:v>268.78193399999998</c:v>
                </c:pt>
                <c:pt idx="1734">
                  <c:v>268.91090800000001</c:v>
                </c:pt>
                <c:pt idx="1735">
                  <c:v>269.00318399999998</c:v>
                </c:pt>
                <c:pt idx="1736">
                  <c:v>269.132158</c:v>
                </c:pt>
                <c:pt idx="1737">
                  <c:v>269.1875</c:v>
                </c:pt>
                <c:pt idx="1738">
                  <c:v>269.31659199999996</c:v>
                </c:pt>
                <c:pt idx="1739">
                  <c:v>269.40875</c:v>
                </c:pt>
                <c:pt idx="1740">
                  <c:v>269.574658</c:v>
                </c:pt>
                <c:pt idx="1741">
                  <c:v>269.63</c:v>
                </c:pt>
                <c:pt idx="1742">
                  <c:v>269.75909199999995</c:v>
                </c:pt>
                <c:pt idx="1743">
                  <c:v>269.86965800000002</c:v>
                </c:pt>
                <c:pt idx="1744">
                  <c:v>269.96193399999999</c:v>
                </c:pt>
                <c:pt idx="1745">
                  <c:v>270.09090800000001</c:v>
                </c:pt>
                <c:pt idx="1746">
                  <c:v>270.20159200000001</c:v>
                </c:pt>
                <c:pt idx="1747">
                  <c:v>270.29374999999999</c:v>
                </c:pt>
                <c:pt idx="1748">
                  <c:v>270.45965799999999</c:v>
                </c:pt>
                <c:pt idx="1749">
                  <c:v>270.57034199999998</c:v>
                </c:pt>
                <c:pt idx="1750">
                  <c:v>270.60715799999997</c:v>
                </c:pt>
                <c:pt idx="1751">
                  <c:v>270.68090799999999</c:v>
                </c:pt>
                <c:pt idx="1752">
                  <c:v>270.88374999999996</c:v>
                </c:pt>
                <c:pt idx="1753">
                  <c:v>270.95749999999998</c:v>
                </c:pt>
                <c:pt idx="1754">
                  <c:v>271.086592</c:v>
                </c:pt>
                <c:pt idx="1755">
                  <c:v>271.17874999999998</c:v>
                </c:pt>
                <c:pt idx="1756">
                  <c:v>271.27090800000002</c:v>
                </c:pt>
                <c:pt idx="1757">
                  <c:v>271.418408</c:v>
                </c:pt>
                <c:pt idx="1758">
                  <c:v>271.51068399999997</c:v>
                </c:pt>
                <c:pt idx="1759">
                  <c:v>271.62124999999997</c:v>
                </c:pt>
                <c:pt idx="1760">
                  <c:v>271.75034199999999</c:v>
                </c:pt>
                <c:pt idx="1761">
                  <c:v>271.87943399999995</c:v>
                </c:pt>
                <c:pt idx="1762">
                  <c:v>271.99</c:v>
                </c:pt>
                <c:pt idx="1763">
                  <c:v>272.08215799999999</c:v>
                </c:pt>
                <c:pt idx="1764">
                  <c:v>272.21125000000001</c:v>
                </c:pt>
                <c:pt idx="1765">
                  <c:v>272.28499999999997</c:v>
                </c:pt>
                <c:pt idx="1766">
                  <c:v>272.4325</c:v>
                </c:pt>
                <c:pt idx="1767">
                  <c:v>272.52465799999999</c:v>
                </c:pt>
                <c:pt idx="1768">
                  <c:v>272.65375</c:v>
                </c:pt>
                <c:pt idx="1769">
                  <c:v>272.76443399999999</c:v>
                </c:pt>
                <c:pt idx="1770">
                  <c:v>272.85659199999998</c:v>
                </c:pt>
                <c:pt idx="1771">
                  <c:v>272.94874999999996</c:v>
                </c:pt>
                <c:pt idx="1772">
                  <c:v>273.15159199999999</c:v>
                </c:pt>
                <c:pt idx="1773">
                  <c:v>273.16999999999996</c:v>
                </c:pt>
                <c:pt idx="1774">
                  <c:v>273.24374999999998</c:v>
                </c:pt>
                <c:pt idx="1775">
                  <c:v>273.39125000000001</c:v>
                </c:pt>
                <c:pt idx="1776">
                  <c:v>273.52034199999997</c:v>
                </c:pt>
                <c:pt idx="1777">
                  <c:v>273.61250000000001</c:v>
                </c:pt>
                <c:pt idx="1778">
                  <c:v>273.74159199999997</c:v>
                </c:pt>
                <c:pt idx="1779">
                  <c:v>273.83375000000001</c:v>
                </c:pt>
                <c:pt idx="1780">
                  <c:v>273.92590799999999</c:v>
                </c:pt>
                <c:pt idx="1781">
                  <c:v>273.99965800000001</c:v>
                </c:pt>
                <c:pt idx="1782">
                  <c:v>274.14715799999999</c:v>
                </c:pt>
                <c:pt idx="1783">
                  <c:v>274.23943399999996</c:v>
                </c:pt>
                <c:pt idx="1784">
                  <c:v>274.34999999999997</c:v>
                </c:pt>
                <c:pt idx="1785">
                  <c:v>274.4975</c:v>
                </c:pt>
                <c:pt idx="1786">
                  <c:v>274.62659199999996</c:v>
                </c:pt>
                <c:pt idx="1787">
                  <c:v>274.71875</c:v>
                </c:pt>
                <c:pt idx="1788">
                  <c:v>274.90318399999995</c:v>
                </c:pt>
                <c:pt idx="1789">
                  <c:v>274.90318399999995</c:v>
                </c:pt>
                <c:pt idx="1790">
                  <c:v>275.12443399999995</c:v>
                </c:pt>
                <c:pt idx="1791">
                  <c:v>275.14284199999997</c:v>
                </c:pt>
                <c:pt idx="1792">
                  <c:v>275.21659199999999</c:v>
                </c:pt>
                <c:pt idx="1793">
                  <c:v>275.327158</c:v>
                </c:pt>
                <c:pt idx="1794">
                  <c:v>275.47465799999998</c:v>
                </c:pt>
                <c:pt idx="1795">
                  <c:v>275.58534199999997</c:v>
                </c:pt>
                <c:pt idx="1796">
                  <c:v>275.64068399999996</c:v>
                </c:pt>
                <c:pt idx="1797">
                  <c:v>275.80659199999997</c:v>
                </c:pt>
                <c:pt idx="1798">
                  <c:v>275.86193399999996</c:v>
                </c:pt>
                <c:pt idx="1799">
                  <c:v>276.02784199999996</c:v>
                </c:pt>
                <c:pt idx="1800">
                  <c:v>276.12</c:v>
                </c:pt>
                <c:pt idx="1801">
                  <c:v>276.28590800000001</c:v>
                </c:pt>
                <c:pt idx="1802">
                  <c:v>276.32284199999998</c:v>
                </c:pt>
                <c:pt idx="1803">
                  <c:v>276.47034199999996</c:v>
                </c:pt>
                <c:pt idx="1804">
                  <c:v>276.54409199999998</c:v>
                </c:pt>
                <c:pt idx="1805">
                  <c:v>276.728408</c:v>
                </c:pt>
                <c:pt idx="1806">
                  <c:v>276.78375</c:v>
                </c:pt>
                <c:pt idx="1807">
                  <c:v>277.005</c:v>
                </c:pt>
                <c:pt idx="1808">
                  <c:v>277.005</c:v>
                </c:pt>
                <c:pt idx="1809">
                  <c:v>277.170908</c:v>
                </c:pt>
                <c:pt idx="1810">
                  <c:v>277.20784199999997</c:v>
                </c:pt>
                <c:pt idx="1811">
                  <c:v>277.35534199999995</c:v>
                </c:pt>
                <c:pt idx="1812">
                  <c:v>277.39215799999999</c:v>
                </c:pt>
                <c:pt idx="1813">
                  <c:v>277.53965799999997</c:v>
                </c:pt>
                <c:pt idx="1814">
                  <c:v>277.61340799999999</c:v>
                </c:pt>
                <c:pt idx="1815">
                  <c:v>277.72409199999998</c:v>
                </c:pt>
                <c:pt idx="1816">
                  <c:v>277.81624999999997</c:v>
                </c:pt>
                <c:pt idx="1817">
                  <c:v>277.96375</c:v>
                </c:pt>
                <c:pt idx="1818">
                  <c:v>278.03749999999997</c:v>
                </c:pt>
                <c:pt idx="1819">
                  <c:v>278.12965800000001</c:v>
                </c:pt>
                <c:pt idx="1820">
                  <c:v>278.240342</c:v>
                </c:pt>
                <c:pt idx="1821">
                  <c:v>278.33249999999998</c:v>
                </c:pt>
                <c:pt idx="1822">
                  <c:v>278.461592</c:v>
                </c:pt>
                <c:pt idx="1823">
                  <c:v>278.55374999999998</c:v>
                </c:pt>
                <c:pt idx="1824">
                  <c:v>278.6275</c:v>
                </c:pt>
                <c:pt idx="1825">
                  <c:v>278.73818399999999</c:v>
                </c:pt>
                <c:pt idx="1826">
                  <c:v>278.83034199999997</c:v>
                </c:pt>
                <c:pt idx="1827">
                  <c:v>278.95943399999999</c:v>
                </c:pt>
                <c:pt idx="1828">
                  <c:v>279.07</c:v>
                </c:pt>
                <c:pt idx="1829">
                  <c:v>279.16215799999998</c:v>
                </c:pt>
                <c:pt idx="1830">
                  <c:v>279.25443399999995</c:v>
                </c:pt>
                <c:pt idx="1831">
                  <c:v>279.32818399999996</c:v>
                </c:pt>
                <c:pt idx="1832">
                  <c:v>279.45715799999999</c:v>
                </c:pt>
                <c:pt idx="1833">
                  <c:v>279.51249999999999</c:v>
                </c:pt>
                <c:pt idx="1834">
                  <c:v>279.641592</c:v>
                </c:pt>
                <c:pt idx="1835">
                  <c:v>279.73374999999999</c:v>
                </c:pt>
                <c:pt idx="1836">
                  <c:v>279.862842</c:v>
                </c:pt>
                <c:pt idx="1837">
                  <c:v>279.97340800000001</c:v>
                </c:pt>
                <c:pt idx="1838">
                  <c:v>280.12090799999999</c:v>
                </c:pt>
                <c:pt idx="1839">
                  <c:v>280.17624999999998</c:v>
                </c:pt>
                <c:pt idx="1840">
                  <c:v>280.34215799999998</c:v>
                </c:pt>
                <c:pt idx="1841">
                  <c:v>280.39749999999998</c:v>
                </c:pt>
                <c:pt idx="1842">
                  <c:v>280.52659199999999</c:v>
                </c:pt>
                <c:pt idx="1843">
                  <c:v>280.58193399999999</c:v>
                </c:pt>
                <c:pt idx="1844">
                  <c:v>280.67409199999997</c:v>
                </c:pt>
                <c:pt idx="1845">
                  <c:v>280.83999999999997</c:v>
                </c:pt>
                <c:pt idx="1846">
                  <c:v>280.91374999999999</c:v>
                </c:pt>
                <c:pt idx="1847">
                  <c:v>281.04284199999995</c:v>
                </c:pt>
                <c:pt idx="1848">
                  <c:v>281.07965799999999</c:v>
                </c:pt>
                <c:pt idx="1849">
                  <c:v>281.26409200000001</c:v>
                </c:pt>
                <c:pt idx="1850">
                  <c:v>281.30090799999999</c:v>
                </c:pt>
                <c:pt idx="1851">
                  <c:v>281.50374999999997</c:v>
                </c:pt>
                <c:pt idx="1852">
                  <c:v>281.54068399999994</c:v>
                </c:pt>
                <c:pt idx="1853">
                  <c:v>281.66965799999997</c:v>
                </c:pt>
                <c:pt idx="1854">
                  <c:v>281.78034199999996</c:v>
                </c:pt>
                <c:pt idx="1855">
                  <c:v>281.85409199999998</c:v>
                </c:pt>
                <c:pt idx="1856">
                  <c:v>281.98318399999999</c:v>
                </c:pt>
                <c:pt idx="1857">
                  <c:v>282.05693399999996</c:v>
                </c:pt>
                <c:pt idx="1858">
                  <c:v>282.11215799999997</c:v>
                </c:pt>
                <c:pt idx="1859">
                  <c:v>282.24124999999998</c:v>
                </c:pt>
                <c:pt idx="1860">
                  <c:v>282.37034199999999</c:v>
                </c:pt>
                <c:pt idx="1861">
                  <c:v>282.49943399999995</c:v>
                </c:pt>
                <c:pt idx="1862">
                  <c:v>282.59159199999999</c:v>
                </c:pt>
                <c:pt idx="1863">
                  <c:v>282.702158</c:v>
                </c:pt>
                <c:pt idx="1864">
                  <c:v>282.79443399999997</c:v>
                </c:pt>
                <c:pt idx="1865">
                  <c:v>282.86818399999999</c:v>
                </c:pt>
                <c:pt idx="1866">
                  <c:v>282.94193399999995</c:v>
                </c:pt>
                <c:pt idx="1867">
                  <c:v>283.10784200000001</c:v>
                </c:pt>
                <c:pt idx="1868">
                  <c:v>283.21840800000001</c:v>
                </c:pt>
                <c:pt idx="1869">
                  <c:v>283.329092</c:v>
                </c:pt>
                <c:pt idx="1870">
                  <c:v>283.38443399999994</c:v>
                </c:pt>
                <c:pt idx="1871">
                  <c:v>283.51340799999997</c:v>
                </c:pt>
                <c:pt idx="1872">
                  <c:v>283.66090800000001</c:v>
                </c:pt>
                <c:pt idx="1873">
                  <c:v>283.73465799999997</c:v>
                </c:pt>
                <c:pt idx="1874">
                  <c:v>283.86374999999998</c:v>
                </c:pt>
                <c:pt idx="1875">
                  <c:v>283.91909199999998</c:v>
                </c:pt>
                <c:pt idx="1876">
                  <c:v>284.04818399999999</c:v>
                </c:pt>
                <c:pt idx="1877">
                  <c:v>284.14034199999998</c:v>
                </c:pt>
                <c:pt idx="1878">
                  <c:v>284.23249999999996</c:v>
                </c:pt>
                <c:pt idx="1879">
                  <c:v>284.38</c:v>
                </c:pt>
                <c:pt idx="1880">
                  <c:v>284.49068399999999</c:v>
                </c:pt>
                <c:pt idx="1881">
                  <c:v>284.58284199999997</c:v>
                </c:pt>
                <c:pt idx="1882">
                  <c:v>284.69340799999998</c:v>
                </c:pt>
                <c:pt idx="1883">
                  <c:v>284.78568399999995</c:v>
                </c:pt>
                <c:pt idx="1884">
                  <c:v>284.91465799999997</c:v>
                </c:pt>
                <c:pt idx="1885">
                  <c:v>284.96999999999997</c:v>
                </c:pt>
                <c:pt idx="1886">
                  <c:v>285.11750000000001</c:v>
                </c:pt>
                <c:pt idx="1887">
                  <c:v>285.24659199999996</c:v>
                </c:pt>
                <c:pt idx="1888">
                  <c:v>285.32034199999998</c:v>
                </c:pt>
                <c:pt idx="1889">
                  <c:v>285.37568399999998</c:v>
                </c:pt>
                <c:pt idx="1890">
                  <c:v>285.52318399999996</c:v>
                </c:pt>
                <c:pt idx="1891">
                  <c:v>285.63374999999996</c:v>
                </c:pt>
                <c:pt idx="1892">
                  <c:v>285.725908</c:v>
                </c:pt>
                <c:pt idx="1893">
                  <c:v>285.79965799999997</c:v>
                </c:pt>
                <c:pt idx="1894">
                  <c:v>285.96568399999995</c:v>
                </c:pt>
                <c:pt idx="1895">
                  <c:v>286.07624999999996</c:v>
                </c:pt>
                <c:pt idx="1896">
                  <c:v>286.168408</c:v>
                </c:pt>
                <c:pt idx="1897">
                  <c:v>286.31590799999998</c:v>
                </c:pt>
                <c:pt idx="1898">
                  <c:v>286.389658</c:v>
                </c:pt>
                <c:pt idx="1899">
                  <c:v>286.50034199999999</c:v>
                </c:pt>
                <c:pt idx="1900">
                  <c:v>286.66624999999999</c:v>
                </c:pt>
                <c:pt idx="1901">
                  <c:v>286.77693399999998</c:v>
                </c:pt>
                <c:pt idx="1902">
                  <c:v>286.85068399999994</c:v>
                </c:pt>
                <c:pt idx="1903">
                  <c:v>287.016592</c:v>
                </c:pt>
                <c:pt idx="1904">
                  <c:v>287.05340799999999</c:v>
                </c:pt>
                <c:pt idx="1905">
                  <c:v>287.14568399999996</c:v>
                </c:pt>
                <c:pt idx="1906">
                  <c:v>287.27465799999999</c:v>
                </c:pt>
                <c:pt idx="1907">
                  <c:v>287.459092</c:v>
                </c:pt>
                <c:pt idx="1908">
                  <c:v>287.47749999999996</c:v>
                </c:pt>
                <c:pt idx="1909">
                  <c:v>287.55124999999998</c:v>
                </c:pt>
                <c:pt idx="1910">
                  <c:v>287.66193399999997</c:v>
                </c:pt>
                <c:pt idx="1911">
                  <c:v>287.84625</c:v>
                </c:pt>
                <c:pt idx="1912">
                  <c:v>287.91999999999996</c:v>
                </c:pt>
                <c:pt idx="1913">
                  <c:v>287.97534199999996</c:v>
                </c:pt>
                <c:pt idx="1914">
                  <c:v>288.0675</c:v>
                </c:pt>
                <c:pt idx="1915">
                  <c:v>288.19659199999995</c:v>
                </c:pt>
                <c:pt idx="1916">
                  <c:v>288.32568399999997</c:v>
                </c:pt>
                <c:pt idx="1917">
                  <c:v>288.39943399999999</c:v>
                </c:pt>
                <c:pt idx="1918">
                  <c:v>288.49159199999997</c:v>
                </c:pt>
                <c:pt idx="1919">
                  <c:v>288.63909200000001</c:v>
                </c:pt>
                <c:pt idx="1920">
                  <c:v>288.69443399999994</c:v>
                </c:pt>
                <c:pt idx="1921">
                  <c:v>288.80500000000001</c:v>
                </c:pt>
                <c:pt idx="1922">
                  <c:v>288.87874999999997</c:v>
                </c:pt>
                <c:pt idx="1923">
                  <c:v>289.04465799999997</c:v>
                </c:pt>
                <c:pt idx="1924">
                  <c:v>289.19215800000001</c:v>
                </c:pt>
                <c:pt idx="1925">
                  <c:v>289.22909199999998</c:v>
                </c:pt>
                <c:pt idx="1926">
                  <c:v>289.32124999999996</c:v>
                </c:pt>
                <c:pt idx="1927">
                  <c:v>289.45034199999998</c:v>
                </c:pt>
                <c:pt idx="1928">
                  <c:v>289.56090799999998</c:v>
                </c:pt>
                <c:pt idx="1929">
                  <c:v>289.69</c:v>
                </c:pt>
                <c:pt idx="1930">
                  <c:v>289.78215799999998</c:v>
                </c:pt>
                <c:pt idx="1931">
                  <c:v>289.91125</c:v>
                </c:pt>
                <c:pt idx="1932">
                  <c:v>289.98499999999996</c:v>
                </c:pt>
                <c:pt idx="1933">
                  <c:v>290.077158</c:v>
                </c:pt>
                <c:pt idx="1934">
                  <c:v>290.16943399999997</c:v>
                </c:pt>
                <c:pt idx="1935">
                  <c:v>290.29840799999999</c:v>
                </c:pt>
                <c:pt idx="1936">
                  <c:v>290.40909199999999</c:v>
                </c:pt>
                <c:pt idx="1937">
                  <c:v>290.50124999999997</c:v>
                </c:pt>
                <c:pt idx="1938">
                  <c:v>290.66715799999997</c:v>
                </c:pt>
                <c:pt idx="1939">
                  <c:v>290.74090799999999</c:v>
                </c:pt>
                <c:pt idx="1940">
                  <c:v>290.88840799999997</c:v>
                </c:pt>
                <c:pt idx="1941">
                  <c:v>290.925342</c:v>
                </c:pt>
                <c:pt idx="1942">
                  <c:v>291.03590800000001</c:v>
                </c:pt>
                <c:pt idx="1943">
                  <c:v>291.10965799999997</c:v>
                </c:pt>
                <c:pt idx="1944">
                  <c:v>291.29409199999998</c:v>
                </c:pt>
                <c:pt idx="1945">
                  <c:v>291.29409199999998</c:v>
                </c:pt>
                <c:pt idx="1946">
                  <c:v>291.478408</c:v>
                </c:pt>
                <c:pt idx="1947">
                  <c:v>291.51534199999998</c:v>
                </c:pt>
                <c:pt idx="1948">
                  <c:v>291.66284199999996</c:v>
                </c:pt>
                <c:pt idx="1949">
                  <c:v>291.71818399999995</c:v>
                </c:pt>
                <c:pt idx="1950">
                  <c:v>291.82874999999996</c:v>
                </c:pt>
                <c:pt idx="1951">
                  <c:v>291.93943399999995</c:v>
                </c:pt>
                <c:pt idx="1952">
                  <c:v>292.05</c:v>
                </c:pt>
                <c:pt idx="1953">
                  <c:v>292.16068399999995</c:v>
                </c:pt>
                <c:pt idx="1954">
                  <c:v>292.25284199999999</c:v>
                </c:pt>
                <c:pt idx="1955">
                  <c:v>292.32659200000001</c:v>
                </c:pt>
                <c:pt idx="1956">
                  <c:v>292.41874999999999</c:v>
                </c:pt>
                <c:pt idx="1957">
                  <c:v>292.56624999999997</c:v>
                </c:pt>
                <c:pt idx="1958">
                  <c:v>292.67693399999996</c:v>
                </c:pt>
                <c:pt idx="1959">
                  <c:v>292.80590799999999</c:v>
                </c:pt>
                <c:pt idx="1960">
                  <c:v>292.87965800000001</c:v>
                </c:pt>
                <c:pt idx="1961">
                  <c:v>292.97193399999998</c:v>
                </c:pt>
                <c:pt idx="1962">
                  <c:v>293.04568399999999</c:v>
                </c:pt>
                <c:pt idx="1963">
                  <c:v>293.19318399999997</c:v>
                </c:pt>
                <c:pt idx="1964">
                  <c:v>293.24840799999998</c:v>
                </c:pt>
                <c:pt idx="1965">
                  <c:v>293.3775</c:v>
                </c:pt>
                <c:pt idx="1966">
                  <c:v>293.45124999999996</c:v>
                </c:pt>
                <c:pt idx="1967">
                  <c:v>293.61715800000002</c:v>
                </c:pt>
                <c:pt idx="1968">
                  <c:v>293.65409199999999</c:v>
                </c:pt>
                <c:pt idx="1969">
                  <c:v>293.80159199999997</c:v>
                </c:pt>
                <c:pt idx="1970">
                  <c:v>293.83840800000002</c:v>
                </c:pt>
                <c:pt idx="1971">
                  <c:v>294.05965800000001</c:v>
                </c:pt>
                <c:pt idx="1972">
                  <c:v>294.04124999999999</c:v>
                </c:pt>
                <c:pt idx="1973">
                  <c:v>294.18874999999997</c:v>
                </c:pt>
                <c:pt idx="1974">
                  <c:v>294.29943399999996</c:v>
                </c:pt>
                <c:pt idx="1975">
                  <c:v>294.42840799999999</c:v>
                </c:pt>
                <c:pt idx="1976">
                  <c:v>294.53909199999998</c:v>
                </c:pt>
                <c:pt idx="1977">
                  <c:v>294.612842</c:v>
                </c:pt>
                <c:pt idx="1978">
                  <c:v>294.53909199999998</c:v>
                </c:pt>
                <c:pt idx="1979">
                  <c:v>294.391592</c:v>
                </c:pt>
                <c:pt idx="1980">
                  <c:v>294.391592</c:v>
                </c:pt>
                <c:pt idx="1981">
                  <c:v>294.391592</c:v>
                </c:pt>
                <c:pt idx="1982">
                  <c:v>294.391592</c:v>
                </c:pt>
                <c:pt idx="1983">
                  <c:v>294.40999999999997</c:v>
                </c:pt>
                <c:pt idx="1984">
                  <c:v>294.44693399999994</c:v>
                </c:pt>
                <c:pt idx="1985">
                  <c:v>294.46534199999996</c:v>
                </c:pt>
                <c:pt idx="1986">
                  <c:v>294.53909199999998</c:v>
                </c:pt>
                <c:pt idx="1987">
                  <c:v>294.52068399999996</c:v>
                </c:pt>
                <c:pt idx="1988">
                  <c:v>294.668184</c:v>
                </c:pt>
                <c:pt idx="1989">
                  <c:v>294.57590799999997</c:v>
                </c:pt>
                <c:pt idx="1990">
                  <c:v>294.68659199999996</c:v>
                </c:pt>
                <c:pt idx="1991">
                  <c:v>294.68659199999996</c:v>
                </c:pt>
                <c:pt idx="1992">
                  <c:v>294.76034199999998</c:v>
                </c:pt>
                <c:pt idx="1993">
                  <c:v>294.834092</c:v>
                </c:pt>
                <c:pt idx="1994">
                  <c:v>294.87090799999999</c:v>
                </c:pt>
                <c:pt idx="1995">
                  <c:v>294.944658</c:v>
                </c:pt>
                <c:pt idx="1996">
                  <c:v>295.01840799999997</c:v>
                </c:pt>
                <c:pt idx="1997">
                  <c:v>295.09215799999998</c:v>
                </c:pt>
                <c:pt idx="1998">
                  <c:v>295.20284199999998</c:v>
                </c:pt>
                <c:pt idx="1999">
                  <c:v>295.25818399999997</c:v>
                </c:pt>
                <c:pt idx="2000">
                  <c:v>295.33193399999999</c:v>
                </c:pt>
                <c:pt idx="2001">
                  <c:v>295.36874999999998</c:v>
                </c:pt>
                <c:pt idx="2002">
                  <c:v>295.40568399999995</c:v>
                </c:pt>
                <c:pt idx="2003">
                  <c:v>295.49784199999999</c:v>
                </c:pt>
                <c:pt idx="2004">
                  <c:v>295.57159199999995</c:v>
                </c:pt>
                <c:pt idx="2005">
                  <c:v>295.66374999999999</c:v>
                </c:pt>
                <c:pt idx="2006">
                  <c:v>295.71909199999999</c:v>
                </c:pt>
                <c:pt idx="2007">
                  <c:v>295.82965799999999</c:v>
                </c:pt>
                <c:pt idx="2008">
                  <c:v>295.88499999999999</c:v>
                </c:pt>
                <c:pt idx="2009">
                  <c:v>295.97715799999997</c:v>
                </c:pt>
                <c:pt idx="2010">
                  <c:v>296.06943399999994</c:v>
                </c:pt>
                <c:pt idx="2011">
                  <c:v>296.16159199999998</c:v>
                </c:pt>
                <c:pt idx="2012">
                  <c:v>296.21693399999998</c:v>
                </c:pt>
                <c:pt idx="2013">
                  <c:v>296.29068399999994</c:v>
                </c:pt>
                <c:pt idx="2014">
                  <c:v>296.36443399999996</c:v>
                </c:pt>
                <c:pt idx="2015">
                  <c:v>296.43818399999998</c:v>
                </c:pt>
                <c:pt idx="2016">
                  <c:v>296.456592</c:v>
                </c:pt>
                <c:pt idx="2017">
                  <c:v>296.65943399999998</c:v>
                </c:pt>
                <c:pt idx="2018">
                  <c:v>296.69624999999996</c:v>
                </c:pt>
                <c:pt idx="2019">
                  <c:v>296.82534199999998</c:v>
                </c:pt>
                <c:pt idx="2020">
                  <c:v>296.88068399999997</c:v>
                </c:pt>
                <c:pt idx="2021">
                  <c:v>296.99124999999998</c:v>
                </c:pt>
                <c:pt idx="2022">
                  <c:v>297.02818399999995</c:v>
                </c:pt>
                <c:pt idx="2023">
                  <c:v>297.19409199999996</c:v>
                </c:pt>
                <c:pt idx="2024">
                  <c:v>297.230908</c:v>
                </c:pt>
                <c:pt idx="2025">
                  <c:v>297.35999999999996</c:v>
                </c:pt>
                <c:pt idx="2026">
                  <c:v>297.43374999999997</c:v>
                </c:pt>
                <c:pt idx="2027">
                  <c:v>297.452158</c:v>
                </c:pt>
                <c:pt idx="2028">
                  <c:v>297.59965799999998</c:v>
                </c:pt>
                <c:pt idx="2029">
                  <c:v>297.67340799999999</c:v>
                </c:pt>
                <c:pt idx="2030">
                  <c:v>297.74715800000001</c:v>
                </c:pt>
                <c:pt idx="2031">
                  <c:v>297.85784200000001</c:v>
                </c:pt>
                <c:pt idx="2032">
                  <c:v>298.00534199999998</c:v>
                </c:pt>
                <c:pt idx="2033">
                  <c:v>298.00534199999998</c:v>
                </c:pt>
                <c:pt idx="2034">
                  <c:v>298.11590799999999</c:v>
                </c:pt>
                <c:pt idx="2035">
                  <c:v>298.18965800000001</c:v>
                </c:pt>
                <c:pt idx="2036">
                  <c:v>298.300342</c:v>
                </c:pt>
                <c:pt idx="2037">
                  <c:v>298.37409199999996</c:v>
                </c:pt>
                <c:pt idx="2038">
                  <c:v>298.50318399999998</c:v>
                </c:pt>
                <c:pt idx="2039">
                  <c:v>298.57693399999999</c:v>
                </c:pt>
                <c:pt idx="2040">
                  <c:v>298.66909199999998</c:v>
                </c:pt>
                <c:pt idx="2041">
                  <c:v>298.742842</c:v>
                </c:pt>
                <c:pt idx="2042">
                  <c:v>298.853408</c:v>
                </c:pt>
                <c:pt idx="2043">
                  <c:v>298.94568399999997</c:v>
                </c:pt>
                <c:pt idx="2044">
                  <c:v>299.05624999999998</c:v>
                </c:pt>
                <c:pt idx="2045">
                  <c:v>299.14840800000002</c:v>
                </c:pt>
                <c:pt idx="2046">
                  <c:v>299.18534199999999</c:v>
                </c:pt>
                <c:pt idx="2047">
                  <c:v>299.33284199999997</c:v>
                </c:pt>
                <c:pt idx="2048">
                  <c:v>299.40659199999999</c:v>
                </c:pt>
                <c:pt idx="2049">
                  <c:v>299.49874999999997</c:v>
                </c:pt>
                <c:pt idx="2050">
                  <c:v>299.60943399999996</c:v>
                </c:pt>
                <c:pt idx="2051">
                  <c:v>299.66465799999997</c:v>
                </c:pt>
                <c:pt idx="2052">
                  <c:v>299.79374999999999</c:v>
                </c:pt>
                <c:pt idx="2053">
                  <c:v>299.83068399999996</c:v>
                </c:pt>
                <c:pt idx="2054">
                  <c:v>299.97818399999994</c:v>
                </c:pt>
                <c:pt idx="2055">
                  <c:v>299.99659199999996</c:v>
                </c:pt>
                <c:pt idx="2056">
                  <c:v>300.18090799999999</c:v>
                </c:pt>
                <c:pt idx="2057">
                  <c:v>300.29159199999998</c:v>
                </c:pt>
                <c:pt idx="2058">
                  <c:v>300.34693399999998</c:v>
                </c:pt>
                <c:pt idx="2059">
                  <c:v>300.42068399999999</c:v>
                </c:pt>
                <c:pt idx="2060">
                  <c:v>300.49443399999996</c:v>
                </c:pt>
                <c:pt idx="2061">
                  <c:v>300.62340799999998</c:v>
                </c:pt>
                <c:pt idx="2062">
                  <c:v>300.697158</c:v>
                </c:pt>
                <c:pt idx="2063">
                  <c:v>300.73409199999998</c:v>
                </c:pt>
                <c:pt idx="2064">
                  <c:v>300.88159199999996</c:v>
                </c:pt>
                <c:pt idx="2065">
                  <c:v>300.99215800000002</c:v>
                </c:pt>
                <c:pt idx="2066">
                  <c:v>301.04749999999996</c:v>
                </c:pt>
                <c:pt idx="2067">
                  <c:v>301.21340800000002</c:v>
                </c:pt>
                <c:pt idx="2068">
                  <c:v>301.26875000000001</c:v>
                </c:pt>
                <c:pt idx="2069">
                  <c:v>301.36090799999999</c:v>
                </c:pt>
                <c:pt idx="2070">
                  <c:v>301.47159199999999</c:v>
                </c:pt>
                <c:pt idx="2071">
                  <c:v>301.60068399999994</c:v>
                </c:pt>
                <c:pt idx="2072">
                  <c:v>301.61909199999997</c:v>
                </c:pt>
                <c:pt idx="2073">
                  <c:v>301.74818399999998</c:v>
                </c:pt>
                <c:pt idx="2074">
                  <c:v>301.84034199999996</c:v>
                </c:pt>
                <c:pt idx="2075">
                  <c:v>301.95090799999997</c:v>
                </c:pt>
                <c:pt idx="2076">
                  <c:v>302.043184</c:v>
                </c:pt>
                <c:pt idx="2077">
                  <c:v>302.13534199999998</c:v>
                </c:pt>
                <c:pt idx="2078">
                  <c:v>302.24590799999999</c:v>
                </c:pt>
                <c:pt idx="2079">
                  <c:v>302.33818399999996</c:v>
                </c:pt>
                <c:pt idx="2080">
                  <c:v>302.44874999999996</c:v>
                </c:pt>
                <c:pt idx="2081">
                  <c:v>302.540908</c:v>
                </c:pt>
                <c:pt idx="2082">
                  <c:v>302.59625</c:v>
                </c:pt>
                <c:pt idx="2083">
                  <c:v>302.70693399999999</c:v>
                </c:pt>
                <c:pt idx="2084">
                  <c:v>302.78068399999995</c:v>
                </c:pt>
                <c:pt idx="2085">
                  <c:v>302.90965799999998</c:v>
                </c:pt>
                <c:pt idx="2086">
                  <c:v>303.00193399999995</c:v>
                </c:pt>
                <c:pt idx="2087">
                  <c:v>303.11250000000001</c:v>
                </c:pt>
                <c:pt idx="2088">
                  <c:v>303.18624999999997</c:v>
                </c:pt>
                <c:pt idx="2089">
                  <c:v>303.27840800000001</c:v>
                </c:pt>
                <c:pt idx="2090">
                  <c:v>303.42590799999999</c:v>
                </c:pt>
                <c:pt idx="2091">
                  <c:v>303.46284199999997</c:v>
                </c:pt>
                <c:pt idx="2092">
                  <c:v>303.57340799999997</c:v>
                </c:pt>
                <c:pt idx="2093">
                  <c:v>303.70249999999999</c:v>
                </c:pt>
                <c:pt idx="2094">
                  <c:v>303.79465799999997</c:v>
                </c:pt>
                <c:pt idx="2095">
                  <c:v>303.84999999999997</c:v>
                </c:pt>
                <c:pt idx="2096">
                  <c:v>303.94215800000001</c:v>
                </c:pt>
                <c:pt idx="2097">
                  <c:v>304.08965799999999</c:v>
                </c:pt>
                <c:pt idx="2098">
                  <c:v>304.14499999999998</c:v>
                </c:pt>
                <c:pt idx="2099">
                  <c:v>304.23715799999997</c:v>
                </c:pt>
                <c:pt idx="2100">
                  <c:v>304.36624999999998</c:v>
                </c:pt>
                <c:pt idx="2101">
                  <c:v>304.42159199999998</c:v>
                </c:pt>
                <c:pt idx="2102">
                  <c:v>304.605908</c:v>
                </c:pt>
                <c:pt idx="2103">
                  <c:v>304.66125</c:v>
                </c:pt>
                <c:pt idx="2104">
                  <c:v>304.73499999999996</c:v>
                </c:pt>
                <c:pt idx="2105">
                  <c:v>304.80874999999997</c:v>
                </c:pt>
                <c:pt idx="2106">
                  <c:v>305.02999999999997</c:v>
                </c:pt>
                <c:pt idx="2107">
                  <c:v>305.02999999999997</c:v>
                </c:pt>
                <c:pt idx="2108">
                  <c:v>305.12215800000001</c:v>
                </c:pt>
                <c:pt idx="2109">
                  <c:v>305.28818399999994</c:v>
                </c:pt>
                <c:pt idx="2110">
                  <c:v>305.34340800000001</c:v>
                </c:pt>
                <c:pt idx="2111">
                  <c:v>305.41715799999997</c:v>
                </c:pt>
                <c:pt idx="2112">
                  <c:v>305.50943399999994</c:v>
                </c:pt>
                <c:pt idx="2113">
                  <c:v>305.58318399999996</c:v>
                </c:pt>
                <c:pt idx="2114">
                  <c:v>305.69374999999997</c:v>
                </c:pt>
                <c:pt idx="2115">
                  <c:v>305.80443399999996</c:v>
                </c:pt>
                <c:pt idx="2116">
                  <c:v>305.93340799999999</c:v>
                </c:pt>
                <c:pt idx="2117">
                  <c:v>306.007158</c:v>
                </c:pt>
                <c:pt idx="2118">
                  <c:v>306.117842</c:v>
                </c:pt>
                <c:pt idx="2119">
                  <c:v>306.26534199999998</c:v>
                </c:pt>
                <c:pt idx="2120">
                  <c:v>306.32068399999997</c:v>
                </c:pt>
                <c:pt idx="2121">
                  <c:v>306.43124999999998</c:v>
                </c:pt>
                <c:pt idx="2122">
                  <c:v>306.48659199999997</c:v>
                </c:pt>
                <c:pt idx="2123">
                  <c:v>306.68943399999995</c:v>
                </c:pt>
                <c:pt idx="2124">
                  <c:v>306.670908</c:v>
                </c:pt>
                <c:pt idx="2125">
                  <c:v>306.81840799999998</c:v>
                </c:pt>
                <c:pt idx="2126">
                  <c:v>306.89215799999999</c:v>
                </c:pt>
                <c:pt idx="2127">
                  <c:v>306.98443399999996</c:v>
                </c:pt>
                <c:pt idx="2128">
                  <c:v>307.13193399999994</c:v>
                </c:pt>
                <c:pt idx="2129">
                  <c:v>307.22409199999998</c:v>
                </c:pt>
                <c:pt idx="2130">
                  <c:v>307.31624999999997</c:v>
                </c:pt>
                <c:pt idx="2131">
                  <c:v>307.40840800000001</c:v>
                </c:pt>
                <c:pt idx="2132">
                  <c:v>307.48215799999997</c:v>
                </c:pt>
                <c:pt idx="2133">
                  <c:v>307.574434</c:v>
                </c:pt>
                <c:pt idx="2134">
                  <c:v>307.64818399999996</c:v>
                </c:pt>
                <c:pt idx="2135">
                  <c:v>307.77715799999999</c:v>
                </c:pt>
                <c:pt idx="2136">
                  <c:v>307.81409199999996</c:v>
                </c:pt>
                <c:pt idx="2137">
                  <c:v>307.97999999999996</c:v>
                </c:pt>
                <c:pt idx="2138">
                  <c:v>308.09068399999995</c:v>
                </c:pt>
                <c:pt idx="2139">
                  <c:v>308.20124999999996</c:v>
                </c:pt>
                <c:pt idx="2140">
                  <c:v>308.27499999999998</c:v>
                </c:pt>
                <c:pt idx="2141">
                  <c:v>308.34875</c:v>
                </c:pt>
                <c:pt idx="2142">
                  <c:v>308.45943399999999</c:v>
                </c:pt>
                <c:pt idx="2143">
                  <c:v>308.53318399999995</c:v>
                </c:pt>
                <c:pt idx="2144">
                  <c:v>308.62534199999999</c:v>
                </c:pt>
                <c:pt idx="2145">
                  <c:v>308.73590799999999</c:v>
                </c:pt>
                <c:pt idx="2146">
                  <c:v>308.84659199999999</c:v>
                </c:pt>
                <c:pt idx="2147">
                  <c:v>308.88340799999997</c:v>
                </c:pt>
                <c:pt idx="2148">
                  <c:v>309.03090800000001</c:v>
                </c:pt>
                <c:pt idx="2149">
                  <c:v>309.10465799999997</c:v>
                </c:pt>
                <c:pt idx="2150">
                  <c:v>309.21534199999996</c:v>
                </c:pt>
                <c:pt idx="2151">
                  <c:v>309.28909199999998</c:v>
                </c:pt>
                <c:pt idx="2152">
                  <c:v>309.362842</c:v>
                </c:pt>
                <c:pt idx="2153">
                  <c:v>309.47340800000001</c:v>
                </c:pt>
                <c:pt idx="2154">
                  <c:v>309.54715799999997</c:v>
                </c:pt>
                <c:pt idx="2155">
                  <c:v>309.65784199999996</c:v>
                </c:pt>
                <c:pt idx="2156">
                  <c:v>309.78693399999997</c:v>
                </c:pt>
                <c:pt idx="2157">
                  <c:v>309.87909199999996</c:v>
                </c:pt>
                <c:pt idx="2158">
                  <c:v>309.98965799999996</c:v>
                </c:pt>
                <c:pt idx="2159">
                  <c:v>310.06340799999998</c:v>
                </c:pt>
                <c:pt idx="2160">
                  <c:v>310.17409199999997</c:v>
                </c:pt>
                <c:pt idx="2161">
                  <c:v>310.28465799999998</c:v>
                </c:pt>
                <c:pt idx="2162">
                  <c:v>310.39534199999997</c:v>
                </c:pt>
                <c:pt idx="2163">
                  <c:v>310.48750000000001</c:v>
                </c:pt>
                <c:pt idx="2164">
                  <c:v>310.56124999999997</c:v>
                </c:pt>
                <c:pt idx="2165">
                  <c:v>310.69034199999999</c:v>
                </c:pt>
                <c:pt idx="2166">
                  <c:v>310.78249999999997</c:v>
                </c:pt>
                <c:pt idx="2167">
                  <c:v>311.00374999999997</c:v>
                </c:pt>
                <c:pt idx="2168">
                  <c:v>310.93</c:v>
                </c:pt>
                <c:pt idx="2169">
                  <c:v>311.05909199999996</c:v>
                </c:pt>
                <c:pt idx="2170">
                  <c:v>311.16965799999997</c:v>
                </c:pt>
                <c:pt idx="2171">
                  <c:v>311.24340799999999</c:v>
                </c:pt>
                <c:pt idx="2172">
                  <c:v>311.28034199999996</c:v>
                </c:pt>
                <c:pt idx="2173">
                  <c:v>311.44624999999996</c:v>
                </c:pt>
                <c:pt idx="2174">
                  <c:v>311.538408</c:v>
                </c:pt>
                <c:pt idx="2175">
                  <c:v>311.66749999999996</c:v>
                </c:pt>
                <c:pt idx="2176">
                  <c:v>311.70443399999999</c:v>
                </c:pt>
                <c:pt idx="2177">
                  <c:v>311.815</c:v>
                </c:pt>
                <c:pt idx="2178">
                  <c:v>311.90715799999998</c:v>
                </c:pt>
                <c:pt idx="2179">
                  <c:v>311.96249999999998</c:v>
                </c:pt>
                <c:pt idx="2180">
                  <c:v>312.09159199999999</c:v>
                </c:pt>
                <c:pt idx="2181">
                  <c:v>312.18374999999997</c:v>
                </c:pt>
                <c:pt idx="2182">
                  <c:v>312.34965799999998</c:v>
                </c:pt>
                <c:pt idx="2183">
                  <c:v>312.38659199999995</c:v>
                </c:pt>
                <c:pt idx="2184">
                  <c:v>312.44193399999995</c:v>
                </c:pt>
                <c:pt idx="2185">
                  <c:v>312.49715800000001</c:v>
                </c:pt>
                <c:pt idx="2186">
                  <c:v>312.62624999999997</c:v>
                </c:pt>
                <c:pt idx="2187">
                  <c:v>312.75534199999998</c:v>
                </c:pt>
                <c:pt idx="2188">
                  <c:v>312.829092</c:v>
                </c:pt>
                <c:pt idx="2189">
                  <c:v>312.93965800000001</c:v>
                </c:pt>
                <c:pt idx="2190">
                  <c:v>313.08715799999999</c:v>
                </c:pt>
                <c:pt idx="2191">
                  <c:v>313.105684</c:v>
                </c:pt>
                <c:pt idx="2192">
                  <c:v>313.21625</c:v>
                </c:pt>
                <c:pt idx="2193">
                  <c:v>313.32693399999999</c:v>
                </c:pt>
                <c:pt idx="2194">
                  <c:v>313.41909199999998</c:v>
                </c:pt>
                <c:pt idx="2195">
                  <c:v>313.47443399999997</c:v>
                </c:pt>
                <c:pt idx="2196">
                  <c:v>313.603408</c:v>
                </c:pt>
                <c:pt idx="2197">
                  <c:v>313.65875</c:v>
                </c:pt>
                <c:pt idx="2198">
                  <c:v>313.824658</c:v>
                </c:pt>
                <c:pt idx="2199">
                  <c:v>313.89840800000002</c:v>
                </c:pt>
                <c:pt idx="2200">
                  <c:v>313.97215799999998</c:v>
                </c:pt>
                <c:pt idx="2201">
                  <c:v>314.02749999999997</c:v>
                </c:pt>
                <c:pt idx="2202">
                  <c:v>314.15659199999999</c:v>
                </c:pt>
                <c:pt idx="2203">
                  <c:v>314.23034199999995</c:v>
                </c:pt>
                <c:pt idx="2204">
                  <c:v>314.35943399999996</c:v>
                </c:pt>
                <c:pt idx="2205">
                  <c:v>314.39625000000001</c:v>
                </c:pt>
                <c:pt idx="2206">
                  <c:v>314.52534199999997</c:v>
                </c:pt>
                <c:pt idx="2207">
                  <c:v>314.65443399999998</c:v>
                </c:pt>
                <c:pt idx="2208">
                  <c:v>314.672842</c:v>
                </c:pt>
                <c:pt idx="2209">
                  <c:v>314.82034199999998</c:v>
                </c:pt>
                <c:pt idx="2210">
                  <c:v>314.91249999999997</c:v>
                </c:pt>
                <c:pt idx="2211">
                  <c:v>315.00465800000001</c:v>
                </c:pt>
                <c:pt idx="2212">
                  <c:v>315.13374999999996</c:v>
                </c:pt>
                <c:pt idx="2213">
                  <c:v>315.18909199999996</c:v>
                </c:pt>
                <c:pt idx="2214">
                  <c:v>315.24443399999996</c:v>
                </c:pt>
                <c:pt idx="2215">
                  <c:v>315.35499999999996</c:v>
                </c:pt>
                <c:pt idx="2216">
                  <c:v>315.48409199999998</c:v>
                </c:pt>
                <c:pt idx="2217">
                  <c:v>315.61318399999999</c:v>
                </c:pt>
                <c:pt idx="2218">
                  <c:v>315.64999999999998</c:v>
                </c:pt>
                <c:pt idx="2219">
                  <c:v>315.76068399999997</c:v>
                </c:pt>
                <c:pt idx="2220">
                  <c:v>315.87124999999997</c:v>
                </c:pt>
                <c:pt idx="2221">
                  <c:v>315.92659199999997</c:v>
                </c:pt>
                <c:pt idx="2222">
                  <c:v>316.01875000000001</c:v>
                </c:pt>
                <c:pt idx="2223">
                  <c:v>316.16624999999999</c:v>
                </c:pt>
                <c:pt idx="2224">
                  <c:v>316.24</c:v>
                </c:pt>
                <c:pt idx="2225">
                  <c:v>316.33215799999999</c:v>
                </c:pt>
                <c:pt idx="2226">
                  <c:v>316.40590800000001</c:v>
                </c:pt>
                <c:pt idx="2227">
                  <c:v>316.53499999999997</c:v>
                </c:pt>
                <c:pt idx="2228">
                  <c:v>316.57193399999994</c:v>
                </c:pt>
                <c:pt idx="2229">
                  <c:v>316.71943399999998</c:v>
                </c:pt>
                <c:pt idx="2230">
                  <c:v>316.77465799999999</c:v>
                </c:pt>
                <c:pt idx="2231">
                  <c:v>316.88534199999998</c:v>
                </c:pt>
                <c:pt idx="2232">
                  <c:v>316.97749999999996</c:v>
                </c:pt>
                <c:pt idx="2233">
                  <c:v>317.069658</c:v>
                </c:pt>
                <c:pt idx="2234">
                  <c:v>317.125</c:v>
                </c:pt>
                <c:pt idx="2235">
                  <c:v>317.23568399999999</c:v>
                </c:pt>
                <c:pt idx="2236">
                  <c:v>317.30943399999995</c:v>
                </c:pt>
                <c:pt idx="2237">
                  <c:v>317.47534199999996</c:v>
                </c:pt>
                <c:pt idx="2238">
                  <c:v>317.54909199999997</c:v>
                </c:pt>
                <c:pt idx="2239">
                  <c:v>317.62284199999999</c:v>
                </c:pt>
                <c:pt idx="2240">
                  <c:v>317.71499999999997</c:v>
                </c:pt>
                <c:pt idx="2241">
                  <c:v>317.80715800000002</c:v>
                </c:pt>
                <c:pt idx="2242">
                  <c:v>317.88090799999998</c:v>
                </c:pt>
                <c:pt idx="2243">
                  <c:v>317.99159199999997</c:v>
                </c:pt>
                <c:pt idx="2244">
                  <c:v>318.10215799999997</c:v>
                </c:pt>
                <c:pt idx="2245">
                  <c:v>318.10215799999997</c:v>
                </c:pt>
                <c:pt idx="2246">
                  <c:v>318.28659199999998</c:v>
                </c:pt>
                <c:pt idx="2247">
                  <c:v>318.32340799999997</c:v>
                </c:pt>
                <c:pt idx="2248">
                  <c:v>318.50784199999998</c:v>
                </c:pt>
                <c:pt idx="2249">
                  <c:v>318.56318399999998</c:v>
                </c:pt>
                <c:pt idx="2250">
                  <c:v>318.65534199999996</c:v>
                </c:pt>
                <c:pt idx="2251">
                  <c:v>318.72909199999998</c:v>
                </c:pt>
                <c:pt idx="2252">
                  <c:v>318.83965799999999</c:v>
                </c:pt>
                <c:pt idx="2253">
                  <c:v>318.93193399999996</c:v>
                </c:pt>
                <c:pt idx="2254">
                  <c:v>319.09784199999996</c:v>
                </c:pt>
                <c:pt idx="2255">
                  <c:v>319.17159199999998</c:v>
                </c:pt>
                <c:pt idx="2256">
                  <c:v>319.22693399999997</c:v>
                </c:pt>
                <c:pt idx="2257">
                  <c:v>319.30068399999999</c:v>
                </c:pt>
                <c:pt idx="2258">
                  <c:v>319.39284199999997</c:v>
                </c:pt>
                <c:pt idx="2259">
                  <c:v>319.54034199999995</c:v>
                </c:pt>
                <c:pt idx="2260">
                  <c:v>319.577158</c:v>
                </c:pt>
                <c:pt idx="2261">
                  <c:v>319.70625000000001</c:v>
                </c:pt>
                <c:pt idx="2262">
                  <c:v>319.77999999999997</c:v>
                </c:pt>
                <c:pt idx="2263">
                  <c:v>319.89068399999996</c:v>
                </c:pt>
                <c:pt idx="2264">
                  <c:v>319.96443399999998</c:v>
                </c:pt>
                <c:pt idx="2265">
                  <c:v>320.05659199999997</c:v>
                </c:pt>
                <c:pt idx="2266">
                  <c:v>320.09340800000001</c:v>
                </c:pt>
                <c:pt idx="2267">
                  <c:v>320.24090799999999</c:v>
                </c:pt>
                <c:pt idx="2268">
                  <c:v>320.31465800000001</c:v>
                </c:pt>
                <c:pt idx="2269">
                  <c:v>320.35159199999998</c:v>
                </c:pt>
                <c:pt idx="2270">
                  <c:v>320.46215799999999</c:v>
                </c:pt>
                <c:pt idx="2271">
                  <c:v>320.59125</c:v>
                </c:pt>
                <c:pt idx="2272">
                  <c:v>320.60965799999997</c:v>
                </c:pt>
                <c:pt idx="2273">
                  <c:v>320.70193399999999</c:v>
                </c:pt>
                <c:pt idx="2274">
                  <c:v>320.757158</c:v>
                </c:pt>
                <c:pt idx="2275">
                  <c:v>320.90465799999998</c:v>
                </c:pt>
                <c:pt idx="2276">
                  <c:v>320.92318399999999</c:v>
                </c:pt>
                <c:pt idx="2277">
                  <c:v>321.05215799999996</c:v>
                </c:pt>
                <c:pt idx="2278">
                  <c:v>321.10749999999996</c:v>
                </c:pt>
                <c:pt idx="2279">
                  <c:v>321.16284199999996</c:v>
                </c:pt>
                <c:pt idx="2280">
                  <c:v>321.21818399999995</c:v>
                </c:pt>
                <c:pt idx="2281">
                  <c:v>321.34715799999998</c:v>
                </c:pt>
                <c:pt idx="2282">
                  <c:v>321.40249999999997</c:v>
                </c:pt>
                <c:pt idx="2283">
                  <c:v>321.51318399999997</c:v>
                </c:pt>
                <c:pt idx="2284">
                  <c:v>321.62374999999997</c:v>
                </c:pt>
                <c:pt idx="2285">
                  <c:v>321.67909199999997</c:v>
                </c:pt>
                <c:pt idx="2286">
                  <c:v>321.75284199999999</c:v>
                </c:pt>
                <c:pt idx="2287">
                  <c:v>321.84499999999997</c:v>
                </c:pt>
                <c:pt idx="2288">
                  <c:v>321.95568399999996</c:v>
                </c:pt>
                <c:pt idx="2289">
                  <c:v>321.97409199999998</c:v>
                </c:pt>
                <c:pt idx="2290">
                  <c:v>322.06624999999997</c:v>
                </c:pt>
                <c:pt idx="2291">
                  <c:v>322.10318399999994</c:v>
                </c:pt>
                <c:pt idx="2292">
                  <c:v>322.19534199999998</c:v>
                </c:pt>
                <c:pt idx="2293">
                  <c:v>322.30590799999999</c:v>
                </c:pt>
                <c:pt idx="2294">
                  <c:v>322.45340799999997</c:v>
                </c:pt>
                <c:pt idx="2295">
                  <c:v>322.490342</c:v>
                </c:pt>
                <c:pt idx="2296">
                  <c:v>322.61943399999996</c:v>
                </c:pt>
                <c:pt idx="2297">
                  <c:v>322.69318399999997</c:v>
                </c:pt>
                <c:pt idx="2298">
                  <c:v>322.72999999999996</c:v>
                </c:pt>
                <c:pt idx="2299">
                  <c:v>322.84068399999995</c:v>
                </c:pt>
                <c:pt idx="2300">
                  <c:v>322.89590799999996</c:v>
                </c:pt>
                <c:pt idx="2301">
                  <c:v>322.95124999999996</c:v>
                </c:pt>
                <c:pt idx="2302">
                  <c:v>323.15409199999999</c:v>
                </c:pt>
                <c:pt idx="2303">
                  <c:v>323.13568399999997</c:v>
                </c:pt>
                <c:pt idx="2304">
                  <c:v>323.30159199999997</c:v>
                </c:pt>
                <c:pt idx="2305">
                  <c:v>323.33840800000002</c:v>
                </c:pt>
                <c:pt idx="2306">
                  <c:v>323.41215799999998</c:v>
                </c:pt>
                <c:pt idx="2307">
                  <c:v>323.52284199999997</c:v>
                </c:pt>
                <c:pt idx="2308">
                  <c:v>323.59659199999999</c:v>
                </c:pt>
                <c:pt idx="2309">
                  <c:v>323.74409199999997</c:v>
                </c:pt>
                <c:pt idx="2310">
                  <c:v>323.85465799999997</c:v>
                </c:pt>
                <c:pt idx="2311">
                  <c:v>323.90999999999997</c:v>
                </c:pt>
                <c:pt idx="2312">
                  <c:v>323.96534199999996</c:v>
                </c:pt>
                <c:pt idx="2313">
                  <c:v>323.98374999999999</c:v>
                </c:pt>
                <c:pt idx="2314">
                  <c:v>324.13124999999997</c:v>
                </c:pt>
                <c:pt idx="2315">
                  <c:v>324.27875</c:v>
                </c:pt>
                <c:pt idx="2316">
                  <c:v>324.27875</c:v>
                </c:pt>
                <c:pt idx="2317">
                  <c:v>324.31568399999998</c:v>
                </c:pt>
                <c:pt idx="2318">
                  <c:v>324.35249999999996</c:v>
                </c:pt>
                <c:pt idx="2319">
                  <c:v>324.29715799999997</c:v>
                </c:pt>
                <c:pt idx="2320">
                  <c:v>324.27875</c:v>
                </c:pt>
                <c:pt idx="2321">
                  <c:v>324.31568399999998</c:v>
                </c:pt>
                <c:pt idx="2322">
                  <c:v>324.35249999999996</c:v>
                </c:pt>
                <c:pt idx="2323">
                  <c:v>324.37090799999999</c:v>
                </c:pt>
                <c:pt idx="2324">
                  <c:v>324.46318399999996</c:v>
                </c:pt>
                <c:pt idx="2325">
                  <c:v>324.53693399999997</c:v>
                </c:pt>
                <c:pt idx="2326">
                  <c:v>324.53693399999997</c:v>
                </c:pt>
                <c:pt idx="2327">
                  <c:v>324.61068399999999</c:v>
                </c:pt>
                <c:pt idx="2328">
                  <c:v>324.64749999999998</c:v>
                </c:pt>
                <c:pt idx="2329">
                  <c:v>324.72125</c:v>
                </c:pt>
                <c:pt idx="2330">
                  <c:v>324.77659199999999</c:v>
                </c:pt>
                <c:pt idx="2331">
                  <c:v>324.83193399999999</c:v>
                </c:pt>
                <c:pt idx="2332">
                  <c:v>324.85034199999996</c:v>
                </c:pt>
                <c:pt idx="2333">
                  <c:v>324.97943399999997</c:v>
                </c:pt>
                <c:pt idx="2334">
                  <c:v>325.03465799999998</c:v>
                </c:pt>
                <c:pt idx="2335">
                  <c:v>325.07159199999995</c:v>
                </c:pt>
                <c:pt idx="2336">
                  <c:v>325.14534199999997</c:v>
                </c:pt>
                <c:pt idx="2337">
                  <c:v>325.20068399999997</c:v>
                </c:pt>
                <c:pt idx="2338">
                  <c:v>325.27443399999999</c:v>
                </c:pt>
                <c:pt idx="2339">
                  <c:v>325.36659199999997</c:v>
                </c:pt>
                <c:pt idx="2340">
                  <c:v>325.45875000000001</c:v>
                </c:pt>
                <c:pt idx="2341">
                  <c:v>325.49568399999998</c:v>
                </c:pt>
                <c:pt idx="2342">
                  <c:v>325.56943399999994</c:v>
                </c:pt>
                <c:pt idx="2343">
                  <c:v>325.62465800000001</c:v>
                </c:pt>
                <c:pt idx="2344">
                  <c:v>325.69840799999997</c:v>
                </c:pt>
                <c:pt idx="2345">
                  <c:v>325.735342</c:v>
                </c:pt>
                <c:pt idx="2346">
                  <c:v>325.84590800000001</c:v>
                </c:pt>
                <c:pt idx="2347">
                  <c:v>325.90125</c:v>
                </c:pt>
                <c:pt idx="2348">
                  <c:v>326.01193399999994</c:v>
                </c:pt>
                <c:pt idx="2349">
                  <c:v>326.04874999999998</c:v>
                </c:pt>
                <c:pt idx="2350">
                  <c:v>326.177842</c:v>
                </c:pt>
                <c:pt idx="2351">
                  <c:v>326.177842</c:v>
                </c:pt>
                <c:pt idx="2352">
                  <c:v>326.30693399999996</c:v>
                </c:pt>
                <c:pt idx="2353">
                  <c:v>326.32534199999998</c:v>
                </c:pt>
                <c:pt idx="2354">
                  <c:v>326.41749999999996</c:v>
                </c:pt>
                <c:pt idx="2355">
                  <c:v>326.49124999999998</c:v>
                </c:pt>
                <c:pt idx="2356">
                  <c:v>326.565</c:v>
                </c:pt>
                <c:pt idx="2357">
                  <c:v>326.65715799999998</c:v>
                </c:pt>
                <c:pt idx="2358">
                  <c:v>326.76784199999997</c:v>
                </c:pt>
                <c:pt idx="2359">
                  <c:v>326.80465800000002</c:v>
                </c:pt>
                <c:pt idx="2360">
                  <c:v>326.87840799999998</c:v>
                </c:pt>
                <c:pt idx="2361">
                  <c:v>327.00749999999999</c:v>
                </c:pt>
                <c:pt idx="2362">
                  <c:v>327.08124999999995</c:v>
                </c:pt>
                <c:pt idx="2363">
                  <c:v>327.11818399999999</c:v>
                </c:pt>
                <c:pt idx="2364">
                  <c:v>327.19193399999995</c:v>
                </c:pt>
                <c:pt idx="2365">
                  <c:v>327.33943399999998</c:v>
                </c:pt>
                <c:pt idx="2366">
                  <c:v>327.37624999999997</c:v>
                </c:pt>
                <c:pt idx="2367">
                  <c:v>327.50534199999998</c:v>
                </c:pt>
                <c:pt idx="2368">
                  <c:v>327.54215799999997</c:v>
                </c:pt>
                <c:pt idx="2369">
                  <c:v>327.61590799999999</c:v>
                </c:pt>
                <c:pt idx="2370">
                  <c:v>327.745</c:v>
                </c:pt>
                <c:pt idx="2371">
                  <c:v>327.78193399999998</c:v>
                </c:pt>
                <c:pt idx="2372">
                  <c:v>327.87409199999996</c:v>
                </c:pt>
                <c:pt idx="2373">
                  <c:v>327.94784199999998</c:v>
                </c:pt>
                <c:pt idx="2374">
                  <c:v>328.00318399999998</c:v>
                </c:pt>
                <c:pt idx="2375">
                  <c:v>328.05840799999999</c:v>
                </c:pt>
                <c:pt idx="2376">
                  <c:v>328.15068399999996</c:v>
                </c:pt>
                <c:pt idx="2377">
                  <c:v>328.29818399999999</c:v>
                </c:pt>
                <c:pt idx="2378">
                  <c:v>328.37193399999995</c:v>
                </c:pt>
                <c:pt idx="2379">
                  <c:v>328.46409199999999</c:v>
                </c:pt>
                <c:pt idx="2380">
                  <c:v>328.55624999999998</c:v>
                </c:pt>
                <c:pt idx="2381">
                  <c:v>328.64840800000002</c:v>
                </c:pt>
                <c:pt idx="2382">
                  <c:v>328.66693399999997</c:v>
                </c:pt>
                <c:pt idx="2383">
                  <c:v>328.795908</c:v>
                </c:pt>
                <c:pt idx="2384">
                  <c:v>328.85124999999999</c:v>
                </c:pt>
                <c:pt idx="2385">
                  <c:v>328.98034199999995</c:v>
                </c:pt>
                <c:pt idx="2386">
                  <c:v>329.01715799999999</c:v>
                </c:pt>
                <c:pt idx="2387">
                  <c:v>329.14625000000001</c:v>
                </c:pt>
                <c:pt idx="2388">
                  <c:v>329.23840799999999</c:v>
                </c:pt>
                <c:pt idx="2389">
                  <c:v>329.33068399999996</c:v>
                </c:pt>
                <c:pt idx="2390">
                  <c:v>329.44124999999997</c:v>
                </c:pt>
                <c:pt idx="2391">
                  <c:v>329.51499999999999</c:v>
                </c:pt>
                <c:pt idx="2392">
                  <c:v>329.60715799999997</c:v>
                </c:pt>
                <c:pt idx="2393">
                  <c:v>329.69943399999994</c:v>
                </c:pt>
                <c:pt idx="2394">
                  <c:v>329.75465800000001</c:v>
                </c:pt>
                <c:pt idx="2395">
                  <c:v>329.84693399999998</c:v>
                </c:pt>
                <c:pt idx="2396">
                  <c:v>329.92068399999999</c:v>
                </c:pt>
                <c:pt idx="2397">
                  <c:v>330.04965799999997</c:v>
                </c:pt>
                <c:pt idx="2398">
                  <c:v>330.12340799999998</c:v>
                </c:pt>
                <c:pt idx="2399">
                  <c:v>330.17874999999998</c:v>
                </c:pt>
                <c:pt idx="2400">
                  <c:v>330.28943399999997</c:v>
                </c:pt>
                <c:pt idx="2401">
                  <c:v>330.4</c:v>
                </c:pt>
                <c:pt idx="2402">
                  <c:v>330.49215800000002</c:v>
                </c:pt>
                <c:pt idx="2403">
                  <c:v>330.56590799999998</c:v>
                </c:pt>
                <c:pt idx="2404">
                  <c:v>330.639658</c:v>
                </c:pt>
                <c:pt idx="2405">
                  <c:v>330.76874999999995</c:v>
                </c:pt>
                <c:pt idx="2406">
                  <c:v>330.82409199999995</c:v>
                </c:pt>
                <c:pt idx="2407">
                  <c:v>330.93465800000001</c:v>
                </c:pt>
                <c:pt idx="2408">
                  <c:v>331.06374999999997</c:v>
                </c:pt>
                <c:pt idx="2409">
                  <c:v>331.11909199999997</c:v>
                </c:pt>
                <c:pt idx="2410">
                  <c:v>331.24818399999998</c:v>
                </c:pt>
                <c:pt idx="2411">
                  <c:v>331.30340799999999</c:v>
                </c:pt>
                <c:pt idx="2412">
                  <c:v>331.39568399999996</c:v>
                </c:pt>
                <c:pt idx="2413">
                  <c:v>331.46943399999998</c:v>
                </c:pt>
                <c:pt idx="2414">
                  <c:v>331.59840800000001</c:v>
                </c:pt>
                <c:pt idx="2415">
                  <c:v>331.67215799999997</c:v>
                </c:pt>
                <c:pt idx="2416">
                  <c:v>331.74590799999999</c:v>
                </c:pt>
                <c:pt idx="2417">
                  <c:v>331.78284199999996</c:v>
                </c:pt>
                <c:pt idx="2418">
                  <c:v>331.94874999999996</c:v>
                </c:pt>
                <c:pt idx="2419">
                  <c:v>331.98568399999999</c:v>
                </c:pt>
                <c:pt idx="2420">
                  <c:v>332.15159199999999</c:v>
                </c:pt>
                <c:pt idx="2421">
                  <c:v>332.16999999999996</c:v>
                </c:pt>
                <c:pt idx="2422">
                  <c:v>332.262158</c:v>
                </c:pt>
                <c:pt idx="2423">
                  <c:v>332.37284199999999</c:v>
                </c:pt>
                <c:pt idx="2424">
                  <c:v>332.44659199999995</c:v>
                </c:pt>
                <c:pt idx="2425">
                  <c:v>332.52034199999997</c:v>
                </c:pt>
                <c:pt idx="2426">
                  <c:v>332.63090799999998</c:v>
                </c:pt>
                <c:pt idx="2427">
                  <c:v>332.77840800000001</c:v>
                </c:pt>
                <c:pt idx="2428">
                  <c:v>332.83375000000001</c:v>
                </c:pt>
                <c:pt idx="2429">
                  <c:v>332.88909199999995</c:v>
                </c:pt>
                <c:pt idx="2430">
                  <c:v>332.98124999999999</c:v>
                </c:pt>
                <c:pt idx="2431">
                  <c:v>333.12874999999997</c:v>
                </c:pt>
                <c:pt idx="2432">
                  <c:v>333.12874999999997</c:v>
                </c:pt>
                <c:pt idx="2433">
                  <c:v>333.29465799999997</c:v>
                </c:pt>
                <c:pt idx="2434">
                  <c:v>333.36840799999999</c:v>
                </c:pt>
                <c:pt idx="2435">
                  <c:v>333.46068399999996</c:v>
                </c:pt>
                <c:pt idx="2436">
                  <c:v>333.552842</c:v>
                </c:pt>
                <c:pt idx="2437">
                  <c:v>333.64499999999998</c:v>
                </c:pt>
                <c:pt idx="2438">
                  <c:v>333.71875</c:v>
                </c:pt>
                <c:pt idx="2439">
                  <c:v>333.79249999999996</c:v>
                </c:pt>
                <c:pt idx="2440">
                  <c:v>333.86624999999998</c:v>
                </c:pt>
                <c:pt idx="2441">
                  <c:v>333.99534199999999</c:v>
                </c:pt>
                <c:pt idx="2442">
                  <c:v>334.105908</c:v>
                </c:pt>
                <c:pt idx="2443">
                  <c:v>334.23499999999996</c:v>
                </c:pt>
                <c:pt idx="2444">
                  <c:v>334.27193399999999</c:v>
                </c:pt>
                <c:pt idx="2445">
                  <c:v>334.36409199999997</c:v>
                </c:pt>
                <c:pt idx="2446">
                  <c:v>334.41943399999997</c:v>
                </c:pt>
                <c:pt idx="2447">
                  <c:v>334.51159199999995</c:v>
                </c:pt>
                <c:pt idx="2448">
                  <c:v>334.62215800000001</c:v>
                </c:pt>
                <c:pt idx="2449">
                  <c:v>334.71443399999998</c:v>
                </c:pt>
                <c:pt idx="2450">
                  <c:v>334.78818399999994</c:v>
                </c:pt>
                <c:pt idx="2451">
                  <c:v>334.80659199999997</c:v>
                </c:pt>
                <c:pt idx="2452">
                  <c:v>334.91715799999997</c:v>
                </c:pt>
                <c:pt idx="2453">
                  <c:v>335.06465800000001</c:v>
                </c:pt>
                <c:pt idx="2454">
                  <c:v>335.175342</c:v>
                </c:pt>
                <c:pt idx="2455">
                  <c:v>335.24909199999996</c:v>
                </c:pt>
                <c:pt idx="2456">
                  <c:v>335.32284199999998</c:v>
                </c:pt>
                <c:pt idx="2457">
                  <c:v>335.37818399999998</c:v>
                </c:pt>
                <c:pt idx="2458">
                  <c:v>335.52568399999996</c:v>
                </c:pt>
                <c:pt idx="2459">
                  <c:v>335.5625</c:v>
                </c:pt>
                <c:pt idx="2460">
                  <c:v>335.67318399999999</c:v>
                </c:pt>
                <c:pt idx="2461">
                  <c:v>335.728408</c:v>
                </c:pt>
                <c:pt idx="2462">
                  <c:v>335.80215799999996</c:v>
                </c:pt>
                <c:pt idx="2463">
                  <c:v>335.89443399999999</c:v>
                </c:pt>
                <c:pt idx="2464">
                  <c:v>335.98659199999997</c:v>
                </c:pt>
                <c:pt idx="2465">
                  <c:v>336.005</c:v>
                </c:pt>
                <c:pt idx="2466">
                  <c:v>336.09715799999998</c:v>
                </c:pt>
                <c:pt idx="2467">
                  <c:v>336.170908</c:v>
                </c:pt>
                <c:pt idx="2468">
                  <c:v>336.28159199999999</c:v>
                </c:pt>
                <c:pt idx="2469">
                  <c:v>336.41068399999995</c:v>
                </c:pt>
                <c:pt idx="2470">
                  <c:v>336.42909199999997</c:v>
                </c:pt>
                <c:pt idx="2471">
                  <c:v>336.57659199999995</c:v>
                </c:pt>
                <c:pt idx="2472">
                  <c:v>336.63193399999994</c:v>
                </c:pt>
                <c:pt idx="2473">
                  <c:v>336.72409199999998</c:v>
                </c:pt>
                <c:pt idx="2474">
                  <c:v>336.83465799999999</c:v>
                </c:pt>
                <c:pt idx="2475">
                  <c:v>336.92693399999996</c:v>
                </c:pt>
                <c:pt idx="2476">
                  <c:v>336.92693399999996</c:v>
                </c:pt>
                <c:pt idx="2477">
                  <c:v>337.019092</c:v>
                </c:pt>
                <c:pt idx="2478">
                  <c:v>337.05590799999999</c:v>
                </c:pt>
                <c:pt idx="2479">
                  <c:v>337.20340799999997</c:v>
                </c:pt>
                <c:pt idx="2480">
                  <c:v>337.25874999999996</c:v>
                </c:pt>
                <c:pt idx="2481">
                  <c:v>337.31409199999996</c:v>
                </c:pt>
                <c:pt idx="2482">
                  <c:v>337.461592</c:v>
                </c:pt>
                <c:pt idx="2483">
                  <c:v>337.51693399999999</c:v>
                </c:pt>
                <c:pt idx="2484">
                  <c:v>337.572158</c:v>
                </c:pt>
                <c:pt idx="2485">
                  <c:v>337.66443399999997</c:v>
                </c:pt>
                <c:pt idx="2486">
                  <c:v>337.75659199999996</c:v>
                </c:pt>
                <c:pt idx="2487">
                  <c:v>337.83034199999997</c:v>
                </c:pt>
                <c:pt idx="2488">
                  <c:v>337.95943399999999</c:v>
                </c:pt>
                <c:pt idx="2489">
                  <c:v>338.08840800000002</c:v>
                </c:pt>
                <c:pt idx="2490">
                  <c:v>338.12534199999999</c:v>
                </c:pt>
                <c:pt idx="2491">
                  <c:v>338.27284199999997</c:v>
                </c:pt>
                <c:pt idx="2492">
                  <c:v>338.34659199999999</c:v>
                </c:pt>
                <c:pt idx="2493">
                  <c:v>338.38340799999997</c:v>
                </c:pt>
                <c:pt idx="2494">
                  <c:v>338.49409199999997</c:v>
                </c:pt>
                <c:pt idx="2495">
                  <c:v>338.54943399999996</c:v>
                </c:pt>
                <c:pt idx="2496">
                  <c:v>338.67840799999999</c:v>
                </c:pt>
                <c:pt idx="2497">
                  <c:v>338.73374999999999</c:v>
                </c:pt>
                <c:pt idx="2498">
                  <c:v>338.8075</c:v>
                </c:pt>
                <c:pt idx="2499">
                  <c:v>338.88124999999997</c:v>
                </c:pt>
                <c:pt idx="2500">
                  <c:v>339.04715799999997</c:v>
                </c:pt>
                <c:pt idx="2501">
                  <c:v>339.10249999999996</c:v>
                </c:pt>
                <c:pt idx="2502">
                  <c:v>339.21318399999996</c:v>
                </c:pt>
                <c:pt idx="2503">
                  <c:v>339.25</c:v>
                </c:pt>
                <c:pt idx="2504">
                  <c:v>339.39749999999998</c:v>
                </c:pt>
                <c:pt idx="2505">
                  <c:v>339.37909199999996</c:v>
                </c:pt>
                <c:pt idx="2506">
                  <c:v>339.54499999999996</c:v>
                </c:pt>
                <c:pt idx="2507">
                  <c:v>339.58193399999999</c:v>
                </c:pt>
                <c:pt idx="2508">
                  <c:v>339.71090800000002</c:v>
                </c:pt>
                <c:pt idx="2509">
                  <c:v>339.74784199999999</c:v>
                </c:pt>
                <c:pt idx="2510">
                  <c:v>339.89534199999997</c:v>
                </c:pt>
                <c:pt idx="2511">
                  <c:v>339.95068399999997</c:v>
                </c:pt>
                <c:pt idx="2512">
                  <c:v>340.06124999999997</c:v>
                </c:pt>
                <c:pt idx="2513">
                  <c:v>340.09818399999995</c:v>
                </c:pt>
                <c:pt idx="2514">
                  <c:v>340.20875000000001</c:v>
                </c:pt>
                <c:pt idx="2515">
                  <c:v>340.33784199999997</c:v>
                </c:pt>
                <c:pt idx="2516">
                  <c:v>340.39318399999996</c:v>
                </c:pt>
                <c:pt idx="2517">
                  <c:v>340.46693399999998</c:v>
                </c:pt>
                <c:pt idx="2518">
                  <c:v>340.55909199999996</c:v>
                </c:pt>
                <c:pt idx="2519">
                  <c:v>340.68818399999998</c:v>
                </c:pt>
                <c:pt idx="2520">
                  <c:v>340.706592</c:v>
                </c:pt>
                <c:pt idx="2521">
                  <c:v>340.79874999999998</c:v>
                </c:pt>
                <c:pt idx="2522">
                  <c:v>340.94624999999996</c:v>
                </c:pt>
                <c:pt idx="2523">
                  <c:v>341.038408</c:v>
                </c:pt>
                <c:pt idx="2524">
                  <c:v>341.13068399999997</c:v>
                </c:pt>
                <c:pt idx="2525">
                  <c:v>341.18590799999998</c:v>
                </c:pt>
                <c:pt idx="2526">
                  <c:v>341.22284199999996</c:v>
                </c:pt>
                <c:pt idx="2527">
                  <c:v>341.315</c:v>
                </c:pt>
                <c:pt idx="2528">
                  <c:v>341.37034199999999</c:v>
                </c:pt>
                <c:pt idx="2529">
                  <c:v>341.480908</c:v>
                </c:pt>
                <c:pt idx="2530">
                  <c:v>341.62840799999998</c:v>
                </c:pt>
                <c:pt idx="2531">
                  <c:v>341.73909199999997</c:v>
                </c:pt>
                <c:pt idx="2532">
                  <c:v>341.75749999999999</c:v>
                </c:pt>
                <c:pt idx="2533">
                  <c:v>341.84965799999998</c:v>
                </c:pt>
                <c:pt idx="2534">
                  <c:v>341.94193399999995</c:v>
                </c:pt>
                <c:pt idx="2535">
                  <c:v>342.08943399999998</c:v>
                </c:pt>
                <c:pt idx="2536">
                  <c:v>342.07090799999997</c:v>
                </c:pt>
                <c:pt idx="2537">
                  <c:v>342.21840800000001</c:v>
                </c:pt>
                <c:pt idx="2538">
                  <c:v>342.29215799999997</c:v>
                </c:pt>
                <c:pt idx="2539">
                  <c:v>342.40284199999996</c:v>
                </c:pt>
                <c:pt idx="2540">
                  <c:v>342.550342</c:v>
                </c:pt>
                <c:pt idx="2541">
                  <c:v>342.66090800000001</c:v>
                </c:pt>
                <c:pt idx="2542">
                  <c:v>342.69784199999998</c:v>
                </c:pt>
                <c:pt idx="2543">
                  <c:v>342.75318399999998</c:v>
                </c:pt>
                <c:pt idx="2544">
                  <c:v>342.86374999999998</c:v>
                </c:pt>
                <c:pt idx="2545">
                  <c:v>342.91909199999998</c:v>
                </c:pt>
                <c:pt idx="2546">
                  <c:v>343.06659199999996</c:v>
                </c:pt>
                <c:pt idx="2547">
                  <c:v>343.08499999999998</c:v>
                </c:pt>
                <c:pt idx="2548">
                  <c:v>343.25090799999998</c:v>
                </c:pt>
                <c:pt idx="2549">
                  <c:v>343.324658</c:v>
                </c:pt>
                <c:pt idx="2550">
                  <c:v>343.38</c:v>
                </c:pt>
                <c:pt idx="2551">
                  <c:v>343.45374999999996</c:v>
                </c:pt>
                <c:pt idx="2552">
                  <c:v>343.52749999999997</c:v>
                </c:pt>
                <c:pt idx="2553">
                  <c:v>343.61965800000002</c:v>
                </c:pt>
                <c:pt idx="2554">
                  <c:v>343.73034199999995</c:v>
                </c:pt>
                <c:pt idx="2555">
                  <c:v>343.78568399999995</c:v>
                </c:pt>
                <c:pt idx="2556">
                  <c:v>343.89625000000001</c:v>
                </c:pt>
                <c:pt idx="2557">
                  <c:v>343.95159199999995</c:v>
                </c:pt>
                <c:pt idx="2558">
                  <c:v>344.02534199999997</c:v>
                </c:pt>
                <c:pt idx="2559">
                  <c:v>344.172842</c:v>
                </c:pt>
                <c:pt idx="2560">
                  <c:v>344.26499999999999</c:v>
                </c:pt>
                <c:pt idx="2561">
                  <c:v>344.32034199999998</c:v>
                </c:pt>
                <c:pt idx="2562">
                  <c:v>344.394092</c:v>
                </c:pt>
                <c:pt idx="2563">
                  <c:v>344.50465800000001</c:v>
                </c:pt>
                <c:pt idx="2564">
                  <c:v>344.57840799999997</c:v>
                </c:pt>
                <c:pt idx="2565">
                  <c:v>344.63374999999996</c:v>
                </c:pt>
                <c:pt idx="2566">
                  <c:v>344.74443399999996</c:v>
                </c:pt>
                <c:pt idx="2567">
                  <c:v>344.836592</c:v>
                </c:pt>
                <c:pt idx="2568">
                  <c:v>344.91034199999996</c:v>
                </c:pt>
                <c:pt idx="2569">
                  <c:v>345.0025</c:v>
                </c:pt>
                <c:pt idx="2570">
                  <c:v>345.11318399999999</c:v>
                </c:pt>
                <c:pt idx="2571">
                  <c:v>345.11318399999999</c:v>
                </c:pt>
                <c:pt idx="2572">
                  <c:v>345.26068399999997</c:v>
                </c:pt>
                <c:pt idx="2573">
                  <c:v>345.31590799999998</c:v>
                </c:pt>
                <c:pt idx="2574">
                  <c:v>345.389658</c:v>
                </c:pt>
                <c:pt idx="2575">
                  <c:v>345.51874999999995</c:v>
                </c:pt>
                <c:pt idx="2576">
                  <c:v>345.55568399999999</c:v>
                </c:pt>
                <c:pt idx="2577">
                  <c:v>345.64784199999997</c:v>
                </c:pt>
                <c:pt idx="2578">
                  <c:v>345.70318399999996</c:v>
                </c:pt>
                <c:pt idx="2579">
                  <c:v>345.83215799999999</c:v>
                </c:pt>
                <c:pt idx="2580">
                  <c:v>345.85068399999994</c:v>
                </c:pt>
                <c:pt idx="2581">
                  <c:v>345.97965799999997</c:v>
                </c:pt>
                <c:pt idx="2582">
                  <c:v>346.01659199999995</c:v>
                </c:pt>
                <c:pt idx="2583">
                  <c:v>346.14568399999996</c:v>
                </c:pt>
                <c:pt idx="2584">
                  <c:v>346.21943399999998</c:v>
                </c:pt>
                <c:pt idx="2585">
                  <c:v>346.25624999999997</c:v>
                </c:pt>
                <c:pt idx="2586">
                  <c:v>346.36693399999996</c:v>
                </c:pt>
                <c:pt idx="2587">
                  <c:v>346.569658</c:v>
                </c:pt>
                <c:pt idx="2588">
                  <c:v>346.53284199999996</c:v>
                </c:pt>
                <c:pt idx="2589">
                  <c:v>346.64340799999997</c:v>
                </c:pt>
                <c:pt idx="2590">
                  <c:v>346.69874999999996</c:v>
                </c:pt>
                <c:pt idx="2591">
                  <c:v>346.80943399999995</c:v>
                </c:pt>
                <c:pt idx="2592">
                  <c:v>346.90159199999999</c:v>
                </c:pt>
                <c:pt idx="2593">
                  <c:v>346.93840799999998</c:v>
                </c:pt>
                <c:pt idx="2594">
                  <c:v>347.03068399999995</c:v>
                </c:pt>
                <c:pt idx="2595">
                  <c:v>347.14124999999996</c:v>
                </c:pt>
                <c:pt idx="2596">
                  <c:v>347.233408</c:v>
                </c:pt>
                <c:pt idx="2597">
                  <c:v>347.32568399999997</c:v>
                </c:pt>
                <c:pt idx="2598">
                  <c:v>347.45465799999999</c:v>
                </c:pt>
                <c:pt idx="2599">
                  <c:v>347.52840800000001</c:v>
                </c:pt>
                <c:pt idx="2600">
                  <c:v>347.56534199999999</c:v>
                </c:pt>
                <c:pt idx="2601">
                  <c:v>347.62068399999998</c:v>
                </c:pt>
                <c:pt idx="2602">
                  <c:v>347.78659199999998</c:v>
                </c:pt>
                <c:pt idx="2603">
                  <c:v>347.82340799999997</c:v>
                </c:pt>
                <c:pt idx="2604">
                  <c:v>347.95249999999999</c:v>
                </c:pt>
                <c:pt idx="2605">
                  <c:v>347.98943399999996</c:v>
                </c:pt>
                <c:pt idx="2606">
                  <c:v>348.09999999999997</c:v>
                </c:pt>
                <c:pt idx="2607">
                  <c:v>348.19215800000001</c:v>
                </c:pt>
                <c:pt idx="2608">
                  <c:v>348.28443399999998</c:v>
                </c:pt>
                <c:pt idx="2609">
                  <c:v>348.32124999999996</c:v>
                </c:pt>
                <c:pt idx="2610">
                  <c:v>348.45034199999998</c:v>
                </c:pt>
                <c:pt idx="2611">
                  <c:v>348.50568399999997</c:v>
                </c:pt>
                <c:pt idx="2612">
                  <c:v>348.59784199999996</c:v>
                </c:pt>
                <c:pt idx="2613">
                  <c:v>348.65318399999995</c:v>
                </c:pt>
                <c:pt idx="2614">
                  <c:v>348.74534199999999</c:v>
                </c:pt>
                <c:pt idx="2615">
                  <c:v>348.81909199999996</c:v>
                </c:pt>
                <c:pt idx="2616">
                  <c:v>348.89284199999997</c:v>
                </c:pt>
                <c:pt idx="2617">
                  <c:v>348.94818399999997</c:v>
                </c:pt>
                <c:pt idx="2618">
                  <c:v>349.077158</c:v>
                </c:pt>
                <c:pt idx="2619">
                  <c:v>349.16943399999997</c:v>
                </c:pt>
                <c:pt idx="2620">
                  <c:v>349.29840799999999</c:v>
                </c:pt>
                <c:pt idx="2621">
                  <c:v>349.31693399999995</c:v>
                </c:pt>
                <c:pt idx="2622">
                  <c:v>349.42750000000001</c:v>
                </c:pt>
                <c:pt idx="2623">
                  <c:v>349.53818399999994</c:v>
                </c:pt>
                <c:pt idx="2624">
                  <c:v>349.57499999999999</c:v>
                </c:pt>
                <c:pt idx="2625">
                  <c:v>349.64875000000001</c:v>
                </c:pt>
                <c:pt idx="2626">
                  <c:v>349.75943399999994</c:v>
                </c:pt>
                <c:pt idx="2627">
                  <c:v>349.81465800000001</c:v>
                </c:pt>
                <c:pt idx="2628">
                  <c:v>349.85159199999998</c:v>
                </c:pt>
                <c:pt idx="2629">
                  <c:v>350.01749999999998</c:v>
                </c:pt>
                <c:pt idx="2630">
                  <c:v>350.05443399999996</c:v>
                </c:pt>
                <c:pt idx="2631">
                  <c:v>350.18340799999999</c:v>
                </c:pt>
                <c:pt idx="2632">
                  <c:v>350.23874999999998</c:v>
                </c:pt>
                <c:pt idx="2633">
                  <c:v>350.34943399999997</c:v>
                </c:pt>
                <c:pt idx="2634">
                  <c:v>350.38624999999996</c:v>
                </c:pt>
                <c:pt idx="2635">
                  <c:v>350.51534199999998</c:v>
                </c:pt>
                <c:pt idx="2636">
                  <c:v>350.55215799999996</c:v>
                </c:pt>
                <c:pt idx="2637">
                  <c:v>350.64443399999999</c:v>
                </c:pt>
                <c:pt idx="2638">
                  <c:v>350.755</c:v>
                </c:pt>
                <c:pt idx="2639">
                  <c:v>350.77340799999996</c:v>
                </c:pt>
                <c:pt idx="2640">
                  <c:v>350.90249999999997</c:v>
                </c:pt>
                <c:pt idx="2641">
                  <c:v>351.01318399999997</c:v>
                </c:pt>
                <c:pt idx="2642">
                  <c:v>351.10534199999995</c:v>
                </c:pt>
                <c:pt idx="2643">
                  <c:v>351.16068399999995</c:v>
                </c:pt>
                <c:pt idx="2644">
                  <c:v>351.23443399999996</c:v>
                </c:pt>
                <c:pt idx="2645">
                  <c:v>351.32659199999995</c:v>
                </c:pt>
                <c:pt idx="2646">
                  <c:v>351.41874999999999</c:v>
                </c:pt>
                <c:pt idx="2647">
                  <c:v>351.51090799999997</c:v>
                </c:pt>
                <c:pt idx="2648">
                  <c:v>351.62159199999996</c:v>
                </c:pt>
                <c:pt idx="2649">
                  <c:v>351.69534199999998</c:v>
                </c:pt>
                <c:pt idx="2650">
                  <c:v>351.769092</c:v>
                </c:pt>
                <c:pt idx="2651">
                  <c:v>351.84284199999996</c:v>
                </c:pt>
                <c:pt idx="2652">
                  <c:v>351.95340799999997</c:v>
                </c:pt>
                <c:pt idx="2653">
                  <c:v>351.990342</c:v>
                </c:pt>
                <c:pt idx="2654">
                  <c:v>352.13784199999998</c:v>
                </c:pt>
                <c:pt idx="2655">
                  <c:v>352.211592</c:v>
                </c:pt>
                <c:pt idx="2656">
                  <c:v>352.26693399999999</c:v>
                </c:pt>
                <c:pt idx="2657">
                  <c:v>352.322158</c:v>
                </c:pt>
                <c:pt idx="2658">
                  <c:v>352.56193399999995</c:v>
                </c:pt>
                <c:pt idx="2659">
                  <c:v>352.50659199999996</c:v>
                </c:pt>
                <c:pt idx="2660">
                  <c:v>352.58034199999997</c:v>
                </c:pt>
                <c:pt idx="2661">
                  <c:v>352.67249999999996</c:v>
                </c:pt>
                <c:pt idx="2662">
                  <c:v>352.70943399999999</c:v>
                </c:pt>
                <c:pt idx="2663">
                  <c:v>352.82</c:v>
                </c:pt>
                <c:pt idx="2664">
                  <c:v>352.91215799999998</c:v>
                </c:pt>
                <c:pt idx="2665">
                  <c:v>353.02284199999997</c:v>
                </c:pt>
                <c:pt idx="2666">
                  <c:v>353.09659199999999</c:v>
                </c:pt>
                <c:pt idx="2667">
                  <c:v>353.17034199999995</c:v>
                </c:pt>
                <c:pt idx="2668">
                  <c:v>353.22568399999994</c:v>
                </c:pt>
                <c:pt idx="2669">
                  <c:v>353.33625000000001</c:v>
                </c:pt>
                <c:pt idx="2670">
                  <c:v>353.40999999999997</c:v>
                </c:pt>
                <c:pt idx="2671">
                  <c:v>353.50215800000001</c:v>
                </c:pt>
                <c:pt idx="2672">
                  <c:v>353.57590799999997</c:v>
                </c:pt>
                <c:pt idx="2673">
                  <c:v>353.68659199999996</c:v>
                </c:pt>
                <c:pt idx="2674">
                  <c:v>353.74193399999996</c:v>
                </c:pt>
                <c:pt idx="2675">
                  <c:v>353.79715799999997</c:v>
                </c:pt>
                <c:pt idx="2676">
                  <c:v>353.92624999999998</c:v>
                </c:pt>
                <c:pt idx="2677">
                  <c:v>354</c:v>
                </c:pt>
                <c:pt idx="2678">
                  <c:v>354.07374999999996</c:v>
                </c:pt>
                <c:pt idx="2679">
                  <c:v>354.14749999999998</c:v>
                </c:pt>
                <c:pt idx="2680">
                  <c:v>354.165908</c:v>
                </c:pt>
                <c:pt idx="2681">
                  <c:v>354.25818399999997</c:v>
                </c:pt>
                <c:pt idx="2682">
                  <c:v>354.40568399999995</c:v>
                </c:pt>
                <c:pt idx="2683">
                  <c:v>354.49784199999999</c:v>
                </c:pt>
                <c:pt idx="2684">
                  <c:v>354.57159199999995</c:v>
                </c:pt>
                <c:pt idx="2685">
                  <c:v>354.608408</c:v>
                </c:pt>
                <c:pt idx="2686">
                  <c:v>354.70068399999997</c:v>
                </c:pt>
                <c:pt idx="2687">
                  <c:v>354.81124999999997</c:v>
                </c:pt>
                <c:pt idx="2688">
                  <c:v>354.88499999999999</c:v>
                </c:pt>
                <c:pt idx="2689">
                  <c:v>354.95875000000001</c:v>
                </c:pt>
                <c:pt idx="2690">
                  <c:v>354.99568399999998</c:v>
                </c:pt>
                <c:pt idx="2691">
                  <c:v>355.10624999999999</c:v>
                </c:pt>
                <c:pt idx="2692">
                  <c:v>355.18</c:v>
                </c:pt>
                <c:pt idx="2693">
                  <c:v>355.38284199999998</c:v>
                </c:pt>
                <c:pt idx="2694">
                  <c:v>355.38284199999998</c:v>
                </c:pt>
                <c:pt idx="2695">
                  <c:v>355.43818399999998</c:v>
                </c:pt>
                <c:pt idx="2696">
                  <c:v>355.49340799999999</c:v>
                </c:pt>
                <c:pt idx="2697">
                  <c:v>355.56715800000001</c:v>
                </c:pt>
                <c:pt idx="2698">
                  <c:v>355.64090799999997</c:v>
                </c:pt>
                <c:pt idx="2699">
                  <c:v>355.75159199999996</c:v>
                </c:pt>
                <c:pt idx="2700">
                  <c:v>355.84375</c:v>
                </c:pt>
                <c:pt idx="2701">
                  <c:v>355.899092</c:v>
                </c:pt>
                <c:pt idx="2702">
                  <c:v>356.009658</c:v>
                </c:pt>
                <c:pt idx="2703">
                  <c:v>356.065</c:v>
                </c:pt>
                <c:pt idx="2704">
                  <c:v>356.13874999999996</c:v>
                </c:pt>
                <c:pt idx="2705">
                  <c:v>356.19409199999996</c:v>
                </c:pt>
                <c:pt idx="2706">
                  <c:v>356.32318399999997</c:v>
                </c:pt>
                <c:pt idx="2707">
                  <c:v>356.32318399999997</c:v>
                </c:pt>
                <c:pt idx="2708">
                  <c:v>356.452158</c:v>
                </c:pt>
                <c:pt idx="2709">
                  <c:v>356.48909199999997</c:v>
                </c:pt>
                <c:pt idx="2710">
                  <c:v>356.58124999999995</c:v>
                </c:pt>
                <c:pt idx="2711">
                  <c:v>356.69193399999995</c:v>
                </c:pt>
                <c:pt idx="2712">
                  <c:v>356.76568399999996</c:v>
                </c:pt>
                <c:pt idx="2713">
                  <c:v>356.83943399999998</c:v>
                </c:pt>
                <c:pt idx="2714">
                  <c:v>356.91318399999994</c:v>
                </c:pt>
                <c:pt idx="2715">
                  <c:v>356.98693399999996</c:v>
                </c:pt>
                <c:pt idx="2716">
                  <c:v>357.07909199999995</c:v>
                </c:pt>
                <c:pt idx="2717">
                  <c:v>357.17124999999999</c:v>
                </c:pt>
                <c:pt idx="2718">
                  <c:v>357.245</c:v>
                </c:pt>
                <c:pt idx="2719">
                  <c:v>357.37409199999996</c:v>
                </c:pt>
                <c:pt idx="2720">
                  <c:v>357.39249999999998</c:v>
                </c:pt>
                <c:pt idx="2721">
                  <c:v>357.521592</c:v>
                </c:pt>
                <c:pt idx="2722">
                  <c:v>357.61374999999998</c:v>
                </c:pt>
                <c:pt idx="2723">
                  <c:v>357.72443399999997</c:v>
                </c:pt>
                <c:pt idx="2724">
                  <c:v>357.77965799999998</c:v>
                </c:pt>
                <c:pt idx="2725">
                  <c:v>357.81659199999996</c:v>
                </c:pt>
                <c:pt idx="2726">
                  <c:v>357.89034199999998</c:v>
                </c:pt>
                <c:pt idx="2727">
                  <c:v>358.00090799999998</c:v>
                </c:pt>
                <c:pt idx="2728">
                  <c:v>358.09318399999995</c:v>
                </c:pt>
                <c:pt idx="2729">
                  <c:v>358.13</c:v>
                </c:pt>
                <c:pt idx="2730">
                  <c:v>358.22215799999998</c:v>
                </c:pt>
                <c:pt idx="2731">
                  <c:v>358.27749999999997</c:v>
                </c:pt>
                <c:pt idx="2732">
                  <c:v>358.42499999999995</c:v>
                </c:pt>
                <c:pt idx="2733">
                  <c:v>358.42499999999995</c:v>
                </c:pt>
                <c:pt idx="2734">
                  <c:v>358.49874999999997</c:v>
                </c:pt>
                <c:pt idx="2735">
                  <c:v>358.55409199999997</c:v>
                </c:pt>
                <c:pt idx="2736">
                  <c:v>358.62784199999999</c:v>
                </c:pt>
                <c:pt idx="2737">
                  <c:v>358.73840799999999</c:v>
                </c:pt>
                <c:pt idx="2738">
                  <c:v>358.79374999999999</c:v>
                </c:pt>
                <c:pt idx="2739">
                  <c:v>358.92284199999995</c:v>
                </c:pt>
                <c:pt idx="2740">
                  <c:v>358.95965799999999</c:v>
                </c:pt>
                <c:pt idx="2741">
                  <c:v>359.12568399999998</c:v>
                </c:pt>
                <c:pt idx="2742">
                  <c:v>359.144092</c:v>
                </c:pt>
                <c:pt idx="2743">
                  <c:v>359.25465800000001</c:v>
                </c:pt>
                <c:pt idx="2744">
                  <c:v>359.29159199999998</c:v>
                </c:pt>
                <c:pt idx="2745">
                  <c:v>359.38374999999996</c:v>
                </c:pt>
                <c:pt idx="2746">
                  <c:v>359.45749999999998</c:v>
                </c:pt>
                <c:pt idx="2747">
                  <c:v>359.49443399999996</c:v>
                </c:pt>
                <c:pt idx="2748">
                  <c:v>359.53125</c:v>
                </c:pt>
                <c:pt idx="2749">
                  <c:v>359.62340799999998</c:v>
                </c:pt>
                <c:pt idx="2750">
                  <c:v>359.697158</c:v>
                </c:pt>
                <c:pt idx="2751">
                  <c:v>359.80784199999999</c:v>
                </c:pt>
                <c:pt idx="2752">
                  <c:v>359.918408</c:v>
                </c:pt>
                <c:pt idx="2753">
                  <c:v>359.95534199999997</c:v>
                </c:pt>
                <c:pt idx="2754">
                  <c:v>360.10284199999995</c:v>
                </c:pt>
                <c:pt idx="2755">
                  <c:v>360.06590799999998</c:v>
                </c:pt>
                <c:pt idx="2756">
                  <c:v>360.12124999999997</c:v>
                </c:pt>
                <c:pt idx="2757">
                  <c:v>360.25034199999999</c:v>
                </c:pt>
                <c:pt idx="2758">
                  <c:v>360.30568399999999</c:v>
                </c:pt>
                <c:pt idx="2759">
                  <c:v>360.41624999999999</c:v>
                </c:pt>
                <c:pt idx="2760">
                  <c:v>360.49</c:v>
                </c:pt>
                <c:pt idx="2761">
                  <c:v>360.56374999999997</c:v>
                </c:pt>
                <c:pt idx="2762">
                  <c:v>360.61909199999997</c:v>
                </c:pt>
                <c:pt idx="2763">
                  <c:v>360.69284199999998</c:v>
                </c:pt>
                <c:pt idx="2764">
                  <c:v>360.74818399999998</c:v>
                </c:pt>
                <c:pt idx="2765">
                  <c:v>360.82193399999994</c:v>
                </c:pt>
                <c:pt idx="2766">
                  <c:v>360.91409199999998</c:v>
                </c:pt>
                <c:pt idx="2767">
                  <c:v>360.987842</c:v>
                </c:pt>
                <c:pt idx="2768">
                  <c:v>361.08</c:v>
                </c:pt>
                <c:pt idx="2769">
                  <c:v>361.17215799999997</c:v>
                </c:pt>
                <c:pt idx="2770">
                  <c:v>361.209092</c:v>
                </c:pt>
                <c:pt idx="2771">
                  <c:v>361.26443399999999</c:v>
                </c:pt>
                <c:pt idx="2772">
                  <c:v>361.375</c:v>
                </c:pt>
                <c:pt idx="2773">
                  <c:v>361.375</c:v>
                </c:pt>
                <c:pt idx="2774">
                  <c:v>361.46715799999998</c:v>
                </c:pt>
                <c:pt idx="2775">
                  <c:v>361.57784199999998</c:v>
                </c:pt>
                <c:pt idx="2776">
                  <c:v>361.63318399999997</c:v>
                </c:pt>
                <c:pt idx="2777">
                  <c:v>361.59625</c:v>
                </c:pt>
                <c:pt idx="2778">
                  <c:v>361.63318399999997</c:v>
                </c:pt>
                <c:pt idx="2779">
                  <c:v>361.61465799999996</c:v>
                </c:pt>
                <c:pt idx="2780">
                  <c:v>361.55943399999995</c:v>
                </c:pt>
                <c:pt idx="2781">
                  <c:v>361.46715799999998</c:v>
                </c:pt>
                <c:pt idx="2782">
                  <c:v>361.35659199999998</c:v>
                </c:pt>
                <c:pt idx="2783">
                  <c:v>361.24590799999999</c:v>
                </c:pt>
                <c:pt idx="2784">
                  <c:v>359.66034199999996</c:v>
                </c:pt>
                <c:pt idx="2785">
                  <c:v>337.47999999999996</c:v>
                </c:pt>
                <c:pt idx="2786">
                  <c:v>325.68</c:v>
                </c:pt>
                <c:pt idx="2787">
                  <c:v>322.12159199999996</c:v>
                </c:pt>
                <c:pt idx="2788">
                  <c:v>319.70625000000001</c:v>
                </c:pt>
                <c:pt idx="2789">
                  <c:v>317.36465799999996</c:v>
                </c:pt>
                <c:pt idx="2790">
                  <c:v>315.225908</c:v>
                </c:pt>
                <c:pt idx="2791">
                  <c:v>313.52965799999998</c:v>
                </c:pt>
                <c:pt idx="2792">
                  <c:v>312.10999999999996</c:v>
                </c:pt>
                <c:pt idx="2793">
                  <c:v>310.93</c:v>
                </c:pt>
                <c:pt idx="2794">
                  <c:v>309.75</c:v>
                </c:pt>
                <c:pt idx="2795">
                  <c:v>308.73590799999999</c:v>
                </c:pt>
                <c:pt idx="2796">
                  <c:v>307.79568399999999</c:v>
                </c:pt>
                <c:pt idx="2797">
                  <c:v>306.96590800000001</c:v>
                </c:pt>
                <c:pt idx="2798">
                  <c:v>306.228408</c:v>
                </c:pt>
                <c:pt idx="2799">
                  <c:v>305.454092</c:v>
                </c:pt>
                <c:pt idx="2800">
                  <c:v>304.75340799999998</c:v>
                </c:pt>
                <c:pt idx="2801">
                  <c:v>304.07124999999996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61-4667-BC5C-522B88316D83}"/>
            </c:ext>
          </c:extLst>
        </c:ser>
        <c:ser>
          <c:idx val="4"/>
          <c:order val="4"/>
          <c:tx>
            <c:strRef>
              <c:f>Graphs!$B$7</c:f>
              <c:strCache>
                <c:ptCount val="1"/>
                <c:pt idx="0">
                  <c:v>GPRAC-75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Sheet1!$N$4:$N$3418</c:f>
              <c:numCache>
                <c:formatCode>General</c:formatCode>
                <c:ptCount val="3415"/>
                <c:pt idx="0">
                  <c:v>0</c:v>
                </c:pt>
                <c:pt idx="1">
                  <c:v>4</c:v>
                </c:pt>
                <c:pt idx="2">
                  <c:v>13</c:v>
                </c:pt>
                <c:pt idx="3">
                  <c:v>21</c:v>
                </c:pt>
                <c:pt idx="4">
                  <c:v>27</c:v>
                </c:pt>
                <c:pt idx="5">
                  <c:v>35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35</c:v>
                </c:pt>
                <c:pt idx="12">
                  <c:v>35</c:v>
                </c:pt>
                <c:pt idx="13">
                  <c:v>36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34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35</c:v>
                </c:pt>
                <c:pt idx="28">
                  <c:v>37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35</c:v>
                </c:pt>
                <c:pt idx="33">
                  <c:v>36</c:v>
                </c:pt>
                <c:pt idx="34">
                  <c:v>35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36</c:v>
                </c:pt>
                <c:pt idx="39">
                  <c:v>37</c:v>
                </c:pt>
                <c:pt idx="40">
                  <c:v>37</c:v>
                </c:pt>
                <c:pt idx="41">
                  <c:v>35</c:v>
                </c:pt>
                <c:pt idx="42">
                  <c:v>35</c:v>
                </c:pt>
                <c:pt idx="43">
                  <c:v>38</c:v>
                </c:pt>
                <c:pt idx="44">
                  <c:v>36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37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39</c:v>
                </c:pt>
                <c:pt idx="67">
                  <c:v>38</c:v>
                </c:pt>
                <c:pt idx="68">
                  <c:v>39</c:v>
                </c:pt>
                <c:pt idx="69">
                  <c:v>39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38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40</c:v>
                </c:pt>
                <c:pt idx="79">
                  <c:v>39</c:v>
                </c:pt>
                <c:pt idx="80">
                  <c:v>39</c:v>
                </c:pt>
                <c:pt idx="81">
                  <c:v>40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40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40</c:v>
                </c:pt>
                <c:pt idx="94">
                  <c:v>40</c:v>
                </c:pt>
                <c:pt idx="95">
                  <c:v>41</c:v>
                </c:pt>
                <c:pt idx="96">
                  <c:v>40</c:v>
                </c:pt>
                <c:pt idx="97">
                  <c:v>41</c:v>
                </c:pt>
                <c:pt idx="98">
                  <c:v>39</c:v>
                </c:pt>
                <c:pt idx="99">
                  <c:v>40</c:v>
                </c:pt>
                <c:pt idx="100">
                  <c:v>40</c:v>
                </c:pt>
                <c:pt idx="101">
                  <c:v>41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41</c:v>
                </c:pt>
                <c:pt idx="107">
                  <c:v>40</c:v>
                </c:pt>
                <c:pt idx="108">
                  <c:v>41</c:v>
                </c:pt>
                <c:pt idx="109">
                  <c:v>41</c:v>
                </c:pt>
                <c:pt idx="110">
                  <c:v>42</c:v>
                </c:pt>
                <c:pt idx="111">
                  <c:v>41</c:v>
                </c:pt>
                <c:pt idx="112">
                  <c:v>40</c:v>
                </c:pt>
                <c:pt idx="113">
                  <c:v>41</c:v>
                </c:pt>
                <c:pt idx="114">
                  <c:v>41</c:v>
                </c:pt>
                <c:pt idx="115">
                  <c:v>42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41</c:v>
                </c:pt>
                <c:pt idx="123">
                  <c:v>42</c:v>
                </c:pt>
                <c:pt idx="124">
                  <c:v>41</c:v>
                </c:pt>
                <c:pt idx="125">
                  <c:v>42</c:v>
                </c:pt>
                <c:pt idx="126">
                  <c:v>43</c:v>
                </c:pt>
                <c:pt idx="127">
                  <c:v>43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43</c:v>
                </c:pt>
                <c:pt idx="133">
                  <c:v>42</c:v>
                </c:pt>
                <c:pt idx="134">
                  <c:v>42</c:v>
                </c:pt>
                <c:pt idx="135">
                  <c:v>43</c:v>
                </c:pt>
                <c:pt idx="136">
                  <c:v>42</c:v>
                </c:pt>
                <c:pt idx="137">
                  <c:v>43</c:v>
                </c:pt>
                <c:pt idx="138">
                  <c:v>42</c:v>
                </c:pt>
                <c:pt idx="139">
                  <c:v>43</c:v>
                </c:pt>
                <c:pt idx="140">
                  <c:v>42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44</c:v>
                </c:pt>
                <c:pt idx="146">
                  <c:v>44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44</c:v>
                </c:pt>
                <c:pt idx="154">
                  <c:v>44</c:v>
                </c:pt>
                <c:pt idx="155">
                  <c:v>44</c:v>
                </c:pt>
                <c:pt idx="156">
                  <c:v>44</c:v>
                </c:pt>
                <c:pt idx="157">
                  <c:v>43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</c:v>
                </c:pt>
                <c:pt idx="167">
                  <c:v>45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45</c:v>
                </c:pt>
                <c:pt idx="172">
                  <c:v>45</c:v>
                </c:pt>
                <c:pt idx="173">
                  <c:v>44</c:v>
                </c:pt>
                <c:pt idx="174">
                  <c:v>45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45</c:v>
                </c:pt>
                <c:pt idx="179">
                  <c:v>45</c:v>
                </c:pt>
                <c:pt idx="180">
                  <c:v>45</c:v>
                </c:pt>
                <c:pt idx="181">
                  <c:v>45</c:v>
                </c:pt>
                <c:pt idx="182">
                  <c:v>46</c:v>
                </c:pt>
                <c:pt idx="183">
                  <c:v>45</c:v>
                </c:pt>
                <c:pt idx="184">
                  <c:v>45</c:v>
                </c:pt>
                <c:pt idx="185">
                  <c:v>45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46</c:v>
                </c:pt>
                <c:pt idx="193">
                  <c:v>47</c:v>
                </c:pt>
                <c:pt idx="194">
                  <c:v>46</c:v>
                </c:pt>
                <c:pt idx="195">
                  <c:v>47</c:v>
                </c:pt>
                <c:pt idx="196">
                  <c:v>46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46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48</c:v>
                </c:pt>
                <c:pt idx="205">
                  <c:v>47</c:v>
                </c:pt>
                <c:pt idx="206">
                  <c:v>47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</c:v>
                </c:pt>
                <c:pt idx="211">
                  <c:v>48</c:v>
                </c:pt>
                <c:pt idx="212">
                  <c:v>48</c:v>
                </c:pt>
                <c:pt idx="213">
                  <c:v>49</c:v>
                </c:pt>
                <c:pt idx="214">
                  <c:v>47</c:v>
                </c:pt>
                <c:pt idx="215">
                  <c:v>49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50</c:v>
                </c:pt>
                <c:pt idx="227">
                  <c:v>50</c:v>
                </c:pt>
                <c:pt idx="228">
                  <c:v>49</c:v>
                </c:pt>
                <c:pt idx="229">
                  <c:v>50</c:v>
                </c:pt>
                <c:pt idx="230">
                  <c:v>48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51</c:v>
                </c:pt>
                <c:pt idx="243">
                  <c:v>51</c:v>
                </c:pt>
                <c:pt idx="244">
                  <c:v>50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52</c:v>
                </c:pt>
                <c:pt idx="252">
                  <c:v>52</c:v>
                </c:pt>
                <c:pt idx="253">
                  <c:v>53</c:v>
                </c:pt>
                <c:pt idx="254">
                  <c:v>51</c:v>
                </c:pt>
                <c:pt idx="255">
                  <c:v>52</c:v>
                </c:pt>
                <c:pt idx="256">
                  <c:v>51</c:v>
                </c:pt>
                <c:pt idx="257">
                  <c:v>52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54</c:v>
                </c:pt>
                <c:pt idx="265">
                  <c:v>53</c:v>
                </c:pt>
                <c:pt idx="266">
                  <c:v>53</c:v>
                </c:pt>
                <c:pt idx="267">
                  <c:v>54</c:v>
                </c:pt>
                <c:pt idx="268">
                  <c:v>53</c:v>
                </c:pt>
                <c:pt idx="269">
                  <c:v>53</c:v>
                </c:pt>
                <c:pt idx="270">
                  <c:v>53</c:v>
                </c:pt>
                <c:pt idx="271">
                  <c:v>54</c:v>
                </c:pt>
                <c:pt idx="272">
                  <c:v>54</c:v>
                </c:pt>
                <c:pt idx="273">
                  <c:v>54</c:v>
                </c:pt>
                <c:pt idx="274">
                  <c:v>53</c:v>
                </c:pt>
                <c:pt idx="275">
                  <c:v>54</c:v>
                </c:pt>
                <c:pt idx="276">
                  <c:v>54</c:v>
                </c:pt>
                <c:pt idx="277">
                  <c:v>54</c:v>
                </c:pt>
                <c:pt idx="278">
                  <c:v>55</c:v>
                </c:pt>
                <c:pt idx="279">
                  <c:v>54</c:v>
                </c:pt>
                <c:pt idx="280">
                  <c:v>55</c:v>
                </c:pt>
                <c:pt idx="281">
                  <c:v>55</c:v>
                </c:pt>
                <c:pt idx="282">
                  <c:v>55</c:v>
                </c:pt>
                <c:pt idx="283">
                  <c:v>55</c:v>
                </c:pt>
                <c:pt idx="284">
                  <c:v>55</c:v>
                </c:pt>
                <c:pt idx="285">
                  <c:v>55</c:v>
                </c:pt>
                <c:pt idx="286">
                  <c:v>55</c:v>
                </c:pt>
                <c:pt idx="287">
                  <c:v>56</c:v>
                </c:pt>
                <c:pt idx="288">
                  <c:v>55</c:v>
                </c:pt>
                <c:pt idx="289">
                  <c:v>56</c:v>
                </c:pt>
                <c:pt idx="290">
                  <c:v>55</c:v>
                </c:pt>
                <c:pt idx="291">
                  <c:v>56</c:v>
                </c:pt>
                <c:pt idx="292">
                  <c:v>57</c:v>
                </c:pt>
                <c:pt idx="293">
                  <c:v>56</c:v>
                </c:pt>
                <c:pt idx="294">
                  <c:v>55</c:v>
                </c:pt>
                <c:pt idx="295">
                  <c:v>55</c:v>
                </c:pt>
                <c:pt idx="296">
                  <c:v>56</c:v>
                </c:pt>
                <c:pt idx="297">
                  <c:v>56</c:v>
                </c:pt>
                <c:pt idx="298">
                  <c:v>56</c:v>
                </c:pt>
                <c:pt idx="299">
                  <c:v>57</c:v>
                </c:pt>
                <c:pt idx="300">
                  <c:v>57</c:v>
                </c:pt>
                <c:pt idx="301">
                  <c:v>56</c:v>
                </c:pt>
                <c:pt idx="302">
                  <c:v>57</c:v>
                </c:pt>
                <c:pt idx="303">
                  <c:v>57</c:v>
                </c:pt>
                <c:pt idx="304">
                  <c:v>57</c:v>
                </c:pt>
                <c:pt idx="305">
                  <c:v>57</c:v>
                </c:pt>
                <c:pt idx="306">
                  <c:v>56</c:v>
                </c:pt>
                <c:pt idx="307">
                  <c:v>57</c:v>
                </c:pt>
                <c:pt idx="308">
                  <c:v>57</c:v>
                </c:pt>
                <c:pt idx="309">
                  <c:v>58</c:v>
                </c:pt>
                <c:pt idx="310">
                  <c:v>57</c:v>
                </c:pt>
                <c:pt idx="311">
                  <c:v>58</c:v>
                </c:pt>
                <c:pt idx="312">
                  <c:v>58</c:v>
                </c:pt>
                <c:pt idx="313">
                  <c:v>58</c:v>
                </c:pt>
                <c:pt idx="314">
                  <c:v>58</c:v>
                </c:pt>
                <c:pt idx="315">
                  <c:v>58</c:v>
                </c:pt>
                <c:pt idx="316">
                  <c:v>58</c:v>
                </c:pt>
                <c:pt idx="317">
                  <c:v>58</c:v>
                </c:pt>
                <c:pt idx="318">
                  <c:v>58</c:v>
                </c:pt>
                <c:pt idx="319">
                  <c:v>58</c:v>
                </c:pt>
                <c:pt idx="320">
                  <c:v>59</c:v>
                </c:pt>
                <c:pt idx="321">
                  <c:v>59</c:v>
                </c:pt>
                <c:pt idx="322">
                  <c:v>58</c:v>
                </c:pt>
                <c:pt idx="323">
                  <c:v>59</c:v>
                </c:pt>
                <c:pt idx="324">
                  <c:v>59</c:v>
                </c:pt>
                <c:pt idx="325">
                  <c:v>59</c:v>
                </c:pt>
                <c:pt idx="326">
                  <c:v>59</c:v>
                </c:pt>
                <c:pt idx="327">
                  <c:v>60</c:v>
                </c:pt>
                <c:pt idx="328">
                  <c:v>59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61</c:v>
                </c:pt>
                <c:pt idx="339">
                  <c:v>61</c:v>
                </c:pt>
                <c:pt idx="340">
                  <c:v>61</c:v>
                </c:pt>
                <c:pt idx="341">
                  <c:v>60</c:v>
                </c:pt>
                <c:pt idx="342">
                  <c:v>60</c:v>
                </c:pt>
                <c:pt idx="343">
                  <c:v>61</c:v>
                </c:pt>
                <c:pt idx="344">
                  <c:v>61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61</c:v>
                </c:pt>
                <c:pt idx="349">
                  <c:v>63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63</c:v>
                </c:pt>
                <c:pt idx="355">
                  <c:v>62</c:v>
                </c:pt>
                <c:pt idx="356">
                  <c:v>62</c:v>
                </c:pt>
                <c:pt idx="357">
                  <c:v>63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63</c:v>
                </c:pt>
                <c:pt idx="362">
                  <c:v>63</c:v>
                </c:pt>
                <c:pt idx="363">
                  <c:v>64</c:v>
                </c:pt>
                <c:pt idx="364">
                  <c:v>64</c:v>
                </c:pt>
                <c:pt idx="365">
                  <c:v>64</c:v>
                </c:pt>
                <c:pt idx="366">
                  <c:v>63</c:v>
                </c:pt>
                <c:pt idx="367">
                  <c:v>64</c:v>
                </c:pt>
                <c:pt idx="368">
                  <c:v>65</c:v>
                </c:pt>
                <c:pt idx="369">
                  <c:v>64</c:v>
                </c:pt>
                <c:pt idx="370">
                  <c:v>64</c:v>
                </c:pt>
                <c:pt idx="371">
                  <c:v>66</c:v>
                </c:pt>
                <c:pt idx="372">
                  <c:v>64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64</c:v>
                </c:pt>
                <c:pt idx="378">
                  <c:v>65</c:v>
                </c:pt>
                <c:pt idx="379">
                  <c:v>65</c:v>
                </c:pt>
                <c:pt idx="380">
                  <c:v>66</c:v>
                </c:pt>
                <c:pt idx="381">
                  <c:v>65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66</c:v>
                </c:pt>
                <c:pt idx="387">
                  <c:v>66</c:v>
                </c:pt>
                <c:pt idx="388">
                  <c:v>67</c:v>
                </c:pt>
                <c:pt idx="389">
                  <c:v>66</c:v>
                </c:pt>
                <c:pt idx="390">
                  <c:v>67</c:v>
                </c:pt>
                <c:pt idx="391">
                  <c:v>67</c:v>
                </c:pt>
                <c:pt idx="392">
                  <c:v>67</c:v>
                </c:pt>
                <c:pt idx="393">
                  <c:v>67</c:v>
                </c:pt>
                <c:pt idx="394">
                  <c:v>67</c:v>
                </c:pt>
                <c:pt idx="395">
                  <c:v>68</c:v>
                </c:pt>
                <c:pt idx="396">
                  <c:v>68</c:v>
                </c:pt>
                <c:pt idx="397">
                  <c:v>69</c:v>
                </c:pt>
                <c:pt idx="398">
                  <c:v>67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69</c:v>
                </c:pt>
                <c:pt idx="406">
                  <c:v>68</c:v>
                </c:pt>
                <c:pt idx="407">
                  <c:v>69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71</c:v>
                </c:pt>
                <c:pt idx="412">
                  <c:v>70</c:v>
                </c:pt>
                <c:pt idx="413">
                  <c:v>69</c:v>
                </c:pt>
                <c:pt idx="414">
                  <c:v>70</c:v>
                </c:pt>
                <c:pt idx="415">
                  <c:v>71</c:v>
                </c:pt>
                <c:pt idx="416">
                  <c:v>71</c:v>
                </c:pt>
                <c:pt idx="417">
                  <c:v>70</c:v>
                </c:pt>
                <c:pt idx="418">
                  <c:v>71</c:v>
                </c:pt>
                <c:pt idx="419">
                  <c:v>70</c:v>
                </c:pt>
                <c:pt idx="420">
                  <c:v>71</c:v>
                </c:pt>
                <c:pt idx="421">
                  <c:v>71</c:v>
                </c:pt>
                <c:pt idx="422">
                  <c:v>71</c:v>
                </c:pt>
                <c:pt idx="423">
                  <c:v>71</c:v>
                </c:pt>
                <c:pt idx="424">
                  <c:v>71</c:v>
                </c:pt>
                <c:pt idx="425">
                  <c:v>72</c:v>
                </c:pt>
                <c:pt idx="426">
                  <c:v>72</c:v>
                </c:pt>
                <c:pt idx="427">
                  <c:v>72</c:v>
                </c:pt>
                <c:pt idx="428">
                  <c:v>71</c:v>
                </c:pt>
                <c:pt idx="429">
                  <c:v>72</c:v>
                </c:pt>
                <c:pt idx="430">
                  <c:v>72</c:v>
                </c:pt>
                <c:pt idx="431">
                  <c:v>73</c:v>
                </c:pt>
                <c:pt idx="432">
                  <c:v>72</c:v>
                </c:pt>
                <c:pt idx="433">
                  <c:v>73</c:v>
                </c:pt>
                <c:pt idx="434">
                  <c:v>72</c:v>
                </c:pt>
                <c:pt idx="435">
                  <c:v>73</c:v>
                </c:pt>
                <c:pt idx="436">
                  <c:v>72</c:v>
                </c:pt>
                <c:pt idx="437">
                  <c:v>72</c:v>
                </c:pt>
                <c:pt idx="438">
                  <c:v>74</c:v>
                </c:pt>
                <c:pt idx="439">
                  <c:v>74</c:v>
                </c:pt>
                <c:pt idx="440">
                  <c:v>73</c:v>
                </c:pt>
                <c:pt idx="441">
                  <c:v>73</c:v>
                </c:pt>
                <c:pt idx="442">
                  <c:v>73</c:v>
                </c:pt>
                <c:pt idx="443">
                  <c:v>73</c:v>
                </c:pt>
                <c:pt idx="444">
                  <c:v>73</c:v>
                </c:pt>
                <c:pt idx="445">
                  <c:v>74</c:v>
                </c:pt>
                <c:pt idx="446">
                  <c:v>74</c:v>
                </c:pt>
                <c:pt idx="447">
                  <c:v>73</c:v>
                </c:pt>
                <c:pt idx="448">
                  <c:v>75</c:v>
                </c:pt>
                <c:pt idx="449">
                  <c:v>75</c:v>
                </c:pt>
                <c:pt idx="450">
                  <c:v>75</c:v>
                </c:pt>
                <c:pt idx="451">
                  <c:v>75</c:v>
                </c:pt>
                <c:pt idx="452">
                  <c:v>74</c:v>
                </c:pt>
                <c:pt idx="453">
                  <c:v>75</c:v>
                </c:pt>
                <c:pt idx="454">
                  <c:v>75</c:v>
                </c:pt>
                <c:pt idx="455">
                  <c:v>75</c:v>
                </c:pt>
                <c:pt idx="456">
                  <c:v>76</c:v>
                </c:pt>
                <c:pt idx="457">
                  <c:v>75</c:v>
                </c:pt>
                <c:pt idx="458">
                  <c:v>76</c:v>
                </c:pt>
                <c:pt idx="459">
                  <c:v>76</c:v>
                </c:pt>
                <c:pt idx="460">
                  <c:v>75</c:v>
                </c:pt>
                <c:pt idx="461">
                  <c:v>76</c:v>
                </c:pt>
                <c:pt idx="462">
                  <c:v>76</c:v>
                </c:pt>
                <c:pt idx="463">
                  <c:v>76</c:v>
                </c:pt>
                <c:pt idx="464">
                  <c:v>75</c:v>
                </c:pt>
                <c:pt idx="465">
                  <c:v>76</c:v>
                </c:pt>
                <c:pt idx="466">
                  <c:v>76</c:v>
                </c:pt>
                <c:pt idx="467">
                  <c:v>76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78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78</c:v>
                </c:pt>
                <c:pt idx="476">
                  <c:v>77</c:v>
                </c:pt>
                <c:pt idx="477">
                  <c:v>78</c:v>
                </c:pt>
                <c:pt idx="478">
                  <c:v>78</c:v>
                </c:pt>
                <c:pt idx="479">
                  <c:v>79</c:v>
                </c:pt>
                <c:pt idx="480">
                  <c:v>78</c:v>
                </c:pt>
                <c:pt idx="481">
                  <c:v>78</c:v>
                </c:pt>
                <c:pt idx="482">
                  <c:v>78</c:v>
                </c:pt>
                <c:pt idx="483">
                  <c:v>79</c:v>
                </c:pt>
                <c:pt idx="484">
                  <c:v>79</c:v>
                </c:pt>
                <c:pt idx="485">
                  <c:v>79</c:v>
                </c:pt>
                <c:pt idx="486">
                  <c:v>79</c:v>
                </c:pt>
                <c:pt idx="487">
                  <c:v>79</c:v>
                </c:pt>
                <c:pt idx="488">
                  <c:v>79</c:v>
                </c:pt>
                <c:pt idx="489">
                  <c:v>79</c:v>
                </c:pt>
                <c:pt idx="490">
                  <c:v>79</c:v>
                </c:pt>
                <c:pt idx="491">
                  <c:v>81</c:v>
                </c:pt>
                <c:pt idx="492">
                  <c:v>79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81</c:v>
                </c:pt>
                <c:pt idx="498">
                  <c:v>80</c:v>
                </c:pt>
                <c:pt idx="499">
                  <c:v>81</c:v>
                </c:pt>
                <c:pt idx="500">
                  <c:v>80</c:v>
                </c:pt>
                <c:pt idx="501">
                  <c:v>81</c:v>
                </c:pt>
                <c:pt idx="502">
                  <c:v>81</c:v>
                </c:pt>
                <c:pt idx="503">
                  <c:v>82</c:v>
                </c:pt>
                <c:pt idx="504">
                  <c:v>81</c:v>
                </c:pt>
                <c:pt idx="505">
                  <c:v>82</c:v>
                </c:pt>
                <c:pt idx="506">
                  <c:v>82</c:v>
                </c:pt>
                <c:pt idx="507">
                  <c:v>81</c:v>
                </c:pt>
                <c:pt idx="508">
                  <c:v>82</c:v>
                </c:pt>
                <c:pt idx="509">
                  <c:v>82</c:v>
                </c:pt>
                <c:pt idx="510">
                  <c:v>82</c:v>
                </c:pt>
                <c:pt idx="511">
                  <c:v>83</c:v>
                </c:pt>
                <c:pt idx="512">
                  <c:v>83</c:v>
                </c:pt>
                <c:pt idx="513">
                  <c:v>83</c:v>
                </c:pt>
                <c:pt idx="514">
                  <c:v>82</c:v>
                </c:pt>
                <c:pt idx="515">
                  <c:v>84</c:v>
                </c:pt>
                <c:pt idx="516">
                  <c:v>83</c:v>
                </c:pt>
                <c:pt idx="517">
                  <c:v>84</c:v>
                </c:pt>
                <c:pt idx="518">
                  <c:v>83</c:v>
                </c:pt>
                <c:pt idx="519">
                  <c:v>84</c:v>
                </c:pt>
                <c:pt idx="520">
                  <c:v>84</c:v>
                </c:pt>
                <c:pt idx="521">
                  <c:v>84</c:v>
                </c:pt>
                <c:pt idx="522">
                  <c:v>84</c:v>
                </c:pt>
                <c:pt idx="523">
                  <c:v>84</c:v>
                </c:pt>
                <c:pt idx="524">
                  <c:v>84</c:v>
                </c:pt>
                <c:pt idx="525">
                  <c:v>84</c:v>
                </c:pt>
                <c:pt idx="526">
                  <c:v>84</c:v>
                </c:pt>
                <c:pt idx="527">
                  <c:v>85</c:v>
                </c:pt>
                <c:pt idx="528">
                  <c:v>84</c:v>
                </c:pt>
                <c:pt idx="529">
                  <c:v>85</c:v>
                </c:pt>
                <c:pt idx="530">
                  <c:v>85</c:v>
                </c:pt>
                <c:pt idx="531">
                  <c:v>86</c:v>
                </c:pt>
                <c:pt idx="532">
                  <c:v>85</c:v>
                </c:pt>
                <c:pt idx="533">
                  <c:v>85</c:v>
                </c:pt>
                <c:pt idx="534">
                  <c:v>85</c:v>
                </c:pt>
                <c:pt idx="535">
                  <c:v>86</c:v>
                </c:pt>
                <c:pt idx="536">
                  <c:v>86</c:v>
                </c:pt>
                <c:pt idx="537">
                  <c:v>87</c:v>
                </c:pt>
                <c:pt idx="538">
                  <c:v>86</c:v>
                </c:pt>
                <c:pt idx="539">
                  <c:v>87</c:v>
                </c:pt>
                <c:pt idx="540">
                  <c:v>87</c:v>
                </c:pt>
                <c:pt idx="541">
                  <c:v>86</c:v>
                </c:pt>
                <c:pt idx="542">
                  <c:v>86</c:v>
                </c:pt>
                <c:pt idx="543">
                  <c:v>87</c:v>
                </c:pt>
                <c:pt idx="544">
                  <c:v>87</c:v>
                </c:pt>
                <c:pt idx="545">
                  <c:v>88</c:v>
                </c:pt>
                <c:pt idx="546">
                  <c:v>87</c:v>
                </c:pt>
                <c:pt idx="547">
                  <c:v>87</c:v>
                </c:pt>
                <c:pt idx="548">
                  <c:v>87</c:v>
                </c:pt>
                <c:pt idx="549">
                  <c:v>88</c:v>
                </c:pt>
                <c:pt idx="550">
                  <c:v>87</c:v>
                </c:pt>
                <c:pt idx="551">
                  <c:v>88</c:v>
                </c:pt>
                <c:pt idx="552">
                  <c:v>88</c:v>
                </c:pt>
                <c:pt idx="553">
                  <c:v>88</c:v>
                </c:pt>
                <c:pt idx="554">
                  <c:v>88</c:v>
                </c:pt>
                <c:pt idx="555">
                  <c:v>89</c:v>
                </c:pt>
                <c:pt idx="556">
                  <c:v>89</c:v>
                </c:pt>
                <c:pt idx="557">
                  <c:v>88</c:v>
                </c:pt>
                <c:pt idx="558">
                  <c:v>89</c:v>
                </c:pt>
                <c:pt idx="559">
                  <c:v>89</c:v>
                </c:pt>
                <c:pt idx="560">
                  <c:v>89</c:v>
                </c:pt>
                <c:pt idx="561">
                  <c:v>89</c:v>
                </c:pt>
                <c:pt idx="562">
                  <c:v>89</c:v>
                </c:pt>
                <c:pt idx="563">
                  <c:v>90</c:v>
                </c:pt>
                <c:pt idx="564">
                  <c:v>90</c:v>
                </c:pt>
                <c:pt idx="565">
                  <c:v>90</c:v>
                </c:pt>
                <c:pt idx="566">
                  <c:v>90</c:v>
                </c:pt>
                <c:pt idx="567">
                  <c:v>91</c:v>
                </c:pt>
                <c:pt idx="568">
                  <c:v>90</c:v>
                </c:pt>
                <c:pt idx="569">
                  <c:v>91</c:v>
                </c:pt>
                <c:pt idx="570">
                  <c:v>91</c:v>
                </c:pt>
                <c:pt idx="571">
                  <c:v>91</c:v>
                </c:pt>
                <c:pt idx="572">
                  <c:v>92</c:v>
                </c:pt>
                <c:pt idx="573">
                  <c:v>91</c:v>
                </c:pt>
                <c:pt idx="574">
                  <c:v>92</c:v>
                </c:pt>
                <c:pt idx="575">
                  <c:v>92</c:v>
                </c:pt>
                <c:pt idx="576">
                  <c:v>92</c:v>
                </c:pt>
                <c:pt idx="577">
                  <c:v>92</c:v>
                </c:pt>
                <c:pt idx="578">
                  <c:v>91</c:v>
                </c:pt>
                <c:pt idx="579">
                  <c:v>93</c:v>
                </c:pt>
                <c:pt idx="580">
                  <c:v>92</c:v>
                </c:pt>
                <c:pt idx="581">
                  <c:v>92</c:v>
                </c:pt>
                <c:pt idx="582">
                  <c:v>92</c:v>
                </c:pt>
                <c:pt idx="583">
                  <c:v>93</c:v>
                </c:pt>
                <c:pt idx="584">
                  <c:v>93</c:v>
                </c:pt>
                <c:pt idx="585">
                  <c:v>93</c:v>
                </c:pt>
                <c:pt idx="586">
                  <c:v>93</c:v>
                </c:pt>
                <c:pt idx="587">
                  <c:v>93</c:v>
                </c:pt>
                <c:pt idx="588">
                  <c:v>94</c:v>
                </c:pt>
                <c:pt idx="589">
                  <c:v>93</c:v>
                </c:pt>
                <c:pt idx="590">
                  <c:v>93</c:v>
                </c:pt>
                <c:pt idx="591">
                  <c:v>94</c:v>
                </c:pt>
                <c:pt idx="592">
                  <c:v>94</c:v>
                </c:pt>
                <c:pt idx="593">
                  <c:v>94</c:v>
                </c:pt>
                <c:pt idx="594">
                  <c:v>94</c:v>
                </c:pt>
                <c:pt idx="595">
                  <c:v>94</c:v>
                </c:pt>
                <c:pt idx="596">
                  <c:v>95</c:v>
                </c:pt>
                <c:pt idx="597">
                  <c:v>95</c:v>
                </c:pt>
                <c:pt idx="598">
                  <c:v>95</c:v>
                </c:pt>
                <c:pt idx="599">
                  <c:v>95</c:v>
                </c:pt>
                <c:pt idx="600">
                  <c:v>95</c:v>
                </c:pt>
                <c:pt idx="601">
                  <c:v>96</c:v>
                </c:pt>
                <c:pt idx="602">
                  <c:v>95</c:v>
                </c:pt>
                <c:pt idx="603">
                  <c:v>96</c:v>
                </c:pt>
                <c:pt idx="604">
                  <c:v>96</c:v>
                </c:pt>
                <c:pt idx="605">
                  <c:v>96</c:v>
                </c:pt>
                <c:pt idx="606">
                  <c:v>96</c:v>
                </c:pt>
                <c:pt idx="607">
                  <c:v>96</c:v>
                </c:pt>
                <c:pt idx="608">
                  <c:v>96</c:v>
                </c:pt>
                <c:pt idx="609">
                  <c:v>96</c:v>
                </c:pt>
                <c:pt idx="610">
                  <c:v>96</c:v>
                </c:pt>
                <c:pt idx="611">
                  <c:v>96</c:v>
                </c:pt>
                <c:pt idx="612">
                  <c:v>97</c:v>
                </c:pt>
                <c:pt idx="613">
                  <c:v>98</c:v>
                </c:pt>
                <c:pt idx="614">
                  <c:v>98</c:v>
                </c:pt>
                <c:pt idx="615">
                  <c:v>98</c:v>
                </c:pt>
                <c:pt idx="616">
                  <c:v>98</c:v>
                </c:pt>
                <c:pt idx="617">
                  <c:v>98</c:v>
                </c:pt>
                <c:pt idx="618">
                  <c:v>98</c:v>
                </c:pt>
                <c:pt idx="619">
                  <c:v>98</c:v>
                </c:pt>
                <c:pt idx="620">
                  <c:v>98</c:v>
                </c:pt>
                <c:pt idx="621">
                  <c:v>99</c:v>
                </c:pt>
                <c:pt idx="622">
                  <c:v>98</c:v>
                </c:pt>
                <c:pt idx="623">
                  <c:v>99</c:v>
                </c:pt>
                <c:pt idx="624">
                  <c:v>99</c:v>
                </c:pt>
                <c:pt idx="625">
                  <c:v>99</c:v>
                </c:pt>
                <c:pt idx="626">
                  <c:v>99</c:v>
                </c:pt>
                <c:pt idx="627">
                  <c:v>100</c:v>
                </c:pt>
                <c:pt idx="628">
                  <c:v>99</c:v>
                </c:pt>
                <c:pt idx="629">
                  <c:v>99</c:v>
                </c:pt>
                <c:pt idx="630">
                  <c:v>99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101</c:v>
                </c:pt>
                <c:pt idx="635">
                  <c:v>101</c:v>
                </c:pt>
                <c:pt idx="636">
                  <c:v>101</c:v>
                </c:pt>
                <c:pt idx="637">
                  <c:v>101</c:v>
                </c:pt>
                <c:pt idx="638">
                  <c:v>102</c:v>
                </c:pt>
                <c:pt idx="639">
                  <c:v>102</c:v>
                </c:pt>
                <c:pt idx="640">
                  <c:v>102</c:v>
                </c:pt>
                <c:pt idx="641">
                  <c:v>102</c:v>
                </c:pt>
                <c:pt idx="642">
                  <c:v>102</c:v>
                </c:pt>
                <c:pt idx="643">
                  <c:v>102</c:v>
                </c:pt>
                <c:pt idx="644">
                  <c:v>103</c:v>
                </c:pt>
                <c:pt idx="645">
                  <c:v>103</c:v>
                </c:pt>
                <c:pt idx="646">
                  <c:v>103</c:v>
                </c:pt>
                <c:pt idx="647">
                  <c:v>103</c:v>
                </c:pt>
                <c:pt idx="648">
                  <c:v>103</c:v>
                </c:pt>
                <c:pt idx="649">
                  <c:v>104</c:v>
                </c:pt>
                <c:pt idx="650">
                  <c:v>104</c:v>
                </c:pt>
                <c:pt idx="651">
                  <c:v>103</c:v>
                </c:pt>
                <c:pt idx="652">
                  <c:v>104</c:v>
                </c:pt>
                <c:pt idx="653">
                  <c:v>104</c:v>
                </c:pt>
                <c:pt idx="654">
                  <c:v>105</c:v>
                </c:pt>
                <c:pt idx="655">
                  <c:v>104</c:v>
                </c:pt>
                <c:pt idx="656">
                  <c:v>104</c:v>
                </c:pt>
                <c:pt idx="657">
                  <c:v>105</c:v>
                </c:pt>
                <c:pt idx="658">
                  <c:v>106</c:v>
                </c:pt>
                <c:pt idx="659">
                  <c:v>105</c:v>
                </c:pt>
                <c:pt idx="660">
                  <c:v>105</c:v>
                </c:pt>
                <c:pt idx="661">
                  <c:v>105</c:v>
                </c:pt>
                <c:pt idx="662">
                  <c:v>106</c:v>
                </c:pt>
                <c:pt idx="663">
                  <c:v>106</c:v>
                </c:pt>
                <c:pt idx="664">
                  <c:v>106</c:v>
                </c:pt>
                <c:pt idx="665">
                  <c:v>106</c:v>
                </c:pt>
                <c:pt idx="666">
                  <c:v>106</c:v>
                </c:pt>
                <c:pt idx="667">
                  <c:v>107</c:v>
                </c:pt>
                <c:pt idx="668">
                  <c:v>106</c:v>
                </c:pt>
                <c:pt idx="669">
                  <c:v>107</c:v>
                </c:pt>
                <c:pt idx="670">
                  <c:v>107</c:v>
                </c:pt>
                <c:pt idx="671">
                  <c:v>108</c:v>
                </c:pt>
                <c:pt idx="672">
                  <c:v>107</c:v>
                </c:pt>
                <c:pt idx="673">
                  <c:v>108</c:v>
                </c:pt>
                <c:pt idx="674">
                  <c:v>108</c:v>
                </c:pt>
                <c:pt idx="675">
                  <c:v>108</c:v>
                </c:pt>
                <c:pt idx="676">
                  <c:v>108</c:v>
                </c:pt>
                <c:pt idx="677">
                  <c:v>108</c:v>
                </c:pt>
                <c:pt idx="678">
                  <c:v>108</c:v>
                </c:pt>
                <c:pt idx="679">
                  <c:v>108</c:v>
                </c:pt>
                <c:pt idx="680">
                  <c:v>108</c:v>
                </c:pt>
                <c:pt idx="681">
                  <c:v>109</c:v>
                </c:pt>
                <c:pt idx="682">
                  <c:v>109</c:v>
                </c:pt>
                <c:pt idx="683">
                  <c:v>109</c:v>
                </c:pt>
                <c:pt idx="684">
                  <c:v>108</c:v>
                </c:pt>
                <c:pt idx="685">
                  <c:v>110</c:v>
                </c:pt>
                <c:pt idx="686">
                  <c:v>110</c:v>
                </c:pt>
                <c:pt idx="687">
                  <c:v>110</c:v>
                </c:pt>
                <c:pt idx="688">
                  <c:v>111</c:v>
                </c:pt>
                <c:pt idx="689">
                  <c:v>110</c:v>
                </c:pt>
                <c:pt idx="690">
                  <c:v>110</c:v>
                </c:pt>
                <c:pt idx="691">
                  <c:v>110</c:v>
                </c:pt>
                <c:pt idx="692">
                  <c:v>110</c:v>
                </c:pt>
                <c:pt idx="693">
                  <c:v>110</c:v>
                </c:pt>
                <c:pt idx="694">
                  <c:v>111</c:v>
                </c:pt>
                <c:pt idx="695">
                  <c:v>111</c:v>
                </c:pt>
                <c:pt idx="696">
                  <c:v>111</c:v>
                </c:pt>
                <c:pt idx="697">
                  <c:v>111</c:v>
                </c:pt>
                <c:pt idx="698">
                  <c:v>111</c:v>
                </c:pt>
                <c:pt idx="699">
                  <c:v>112</c:v>
                </c:pt>
                <c:pt idx="700">
                  <c:v>112</c:v>
                </c:pt>
                <c:pt idx="701">
                  <c:v>112</c:v>
                </c:pt>
                <c:pt idx="702">
                  <c:v>112</c:v>
                </c:pt>
                <c:pt idx="703">
                  <c:v>112</c:v>
                </c:pt>
                <c:pt idx="704">
                  <c:v>112</c:v>
                </c:pt>
                <c:pt idx="705">
                  <c:v>112</c:v>
                </c:pt>
                <c:pt idx="706">
                  <c:v>112</c:v>
                </c:pt>
                <c:pt idx="707">
                  <c:v>113</c:v>
                </c:pt>
                <c:pt idx="708">
                  <c:v>113</c:v>
                </c:pt>
                <c:pt idx="709">
                  <c:v>113</c:v>
                </c:pt>
                <c:pt idx="710">
                  <c:v>114</c:v>
                </c:pt>
                <c:pt idx="711">
                  <c:v>114</c:v>
                </c:pt>
                <c:pt idx="712">
                  <c:v>114</c:v>
                </c:pt>
                <c:pt idx="713">
                  <c:v>114</c:v>
                </c:pt>
                <c:pt idx="714">
                  <c:v>115</c:v>
                </c:pt>
                <c:pt idx="715">
                  <c:v>114</c:v>
                </c:pt>
                <c:pt idx="716">
                  <c:v>114</c:v>
                </c:pt>
                <c:pt idx="717">
                  <c:v>115</c:v>
                </c:pt>
                <c:pt idx="718">
                  <c:v>114</c:v>
                </c:pt>
                <c:pt idx="719">
                  <c:v>115</c:v>
                </c:pt>
                <c:pt idx="720">
                  <c:v>115</c:v>
                </c:pt>
                <c:pt idx="721">
                  <c:v>115</c:v>
                </c:pt>
                <c:pt idx="722">
                  <c:v>115</c:v>
                </c:pt>
                <c:pt idx="723">
                  <c:v>115</c:v>
                </c:pt>
                <c:pt idx="724">
                  <c:v>116</c:v>
                </c:pt>
                <c:pt idx="725">
                  <c:v>116</c:v>
                </c:pt>
                <c:pt idx="726">
                  <c:v>116</c:v>
                </c:pt>
                <c:pt idx="727">
                  <c:v>116</c:v>
                </c:pt>
                <c:pt idx="728">
                  <c:v>117</c:v>
                </c:pt>
                <c:pt idx="729">
                  <c:v>117</c:v>
                </c:pt>
                <c:pt idx="730">
                  <c:v>117</c:v>
                </c:pt>
                <c:pt idx="731">
                  <c:v>117</c:v>
                </c:pt>
                <c:pt idx="732">
                  <c:v>118</c:v>
                </c:pt>
                <c:pt idx="733">
                  <c:v>118</c:v>
                </c:pt>
                <c:pt idx="734">
                  <c:v>115</c:v>
                </c:pt>
                <c:pt idx="735">
                  <c:v>119</c:v>
                </c:pt>
                <c:pt idx="736">
                  <c:v>118</c:v>
                </c:pt>
                <c:pt idx="737">
                  <c:v>118</c:v>
                </c:pt>
                <c:pt idx="738">
                  <c:v>119</c:v>
                </c:pt>
                <c:pt idx="739">
                  <c:v>119</c:v>
                </c:pt>
                <c:pt idx="740">
                  <c:v>119</c:v>
                </c:pt>
                <c:pt idx="741">
                  <c:v>119</c:v>
                </c:pt>
                <c:pt idx="742">
                  <c:v>119</c:v>
                </c:pt>
                <c:pt idx="743">
                  <c:v>120</c:v>
                </c:pt>
                <c:pt idx="744">
                  <c:v>120</c:v>
                </c:pt>
                <c:pt idx="745">
                  <c:v>120</c:v>
                </c:pt>
                <c:pt idx="746">
                  <c:v>120</c:v>
                </c:pt>
                <c:pt idx="747">
                  <c:v>121</c:v>
                </c:pt>
                <c:pt idx="748">
                  <c:v>120</c:v>
                </c:pt>
                <c:pt idx="749">
                  <c:v>120</c:v>
                </c:pt>
                <c:pt idx="750">
                  <c:v>120</c:v>
                </c:pt>
                <c:pt idx="751">
                  <c:v>121</c:v>
                </c:pt>
                <c:pt idx="752">
                  <c:v>121</c:v>
                </c:pt>
                <c:pt idx="753">
                  <c:v>121</c:v>
                </c:pt>
                <c:pt idx="754">
                  <c:v>122</c:v>
                </c:pt>
                <c:pt idx="755">
                  <c:v>121</c:v>
                </c:pt>
                <c:pt idx="756">
                  <c:v>122</c:v>
                </c:pt>
                <c:pt idx="757">
                  <c:v>122</c:v>
                </c:pt>
                <c:pt idx="758">
                  <c:v>121</c:v>
                </c:pt>
                <c:pt idx="759">
                  <c:v>121</c:v>
                </c:pt>
                <c:pt idx="760">
                  <c:v>122</c:v>
                </c:pt>
                <c:pt idx="761">
                  <c:v>123</c:v>
                </c:pt>
                <c:pt idx="762">
                  <c:v>123</c:v>
                </c:pt>
                <c:pt idx="763">
                  <c:v>123</c:v>
                </c:pt>
                <c:pt idx="764">
                  <c:v>123</c:v>
                </c:pt>
                <c:pt idx="765">
                  <c:v>123</c:v>
                </c:pt>
                <c:pt idx="766">
                  <c:v>123</c:v>
                </c:pt>
                <c:pt idx="767">
                  <c:v>124</c:v>
                </c:pt>
                <c:pt idx="768">
                  <c:v>124</c:v>
                </c:pt>
                <c:pt idx="769">
                  <c:v>124</c:v>
                </c:pt>
                <c:pt idx="770">
                  <c:v>124</c:v>
                </c:pt>
                <c:pt idx="771">
                  <c:v>125</c:v>
                </c:pt>
                <c:pt idx="772">
                  <c:v>123</c:v>
                </c:pt>
                <c:pt idx="773">
                  <c:v>125</c:v>
                </c:pt>
                <c:pt idx="774">
                  <c:v>125</c:v>
                </c:pt>
                <c:pt idx="775">
                  <c:v>125</c:v>
                </c:pt>
                <c:pt idx="776">
                  <c:v>125</c:v>
                </c:pt>
                <c:pt idx="777">
                  <c:v>125</c:v>
                </c:pt>
                <c:pt idx="778">
                  <c:v>126</c:v>
                </c:pt>
                <c:pt idx="779">
                  <c:v>126</c:v>
                </c:pt>
                <c:pt idx="780">
                  <c:v>126</c:v>
                </c:pt>
                <c:pt idx="781">
                  <c:v>126</c:v>
                </c:pt>
                <c:pt idx="782">
                  <c:v>126</c:v>
                </c:pt>
                <c:pt idx="783">
                  <c:v>126</c:v>
                </c:pt>
                <c:pt idx="784">
                  <c:v>127</c:v>
                </c:pt>
                <c:pt idx="785">
                  <c:v>127</c:v>
                </c:pt>
                <c:pt idx="786">
                  <c:v>127</c:v>
                </c:pt>
                <c:pt idx="787">
                  <c:v>127</c:v>
                </c:pt>
                <c:pt idx="788">
                  <c:v>128</c:v>
                </c:pt>
                <c:pt idx="789">
                  <c:v>127</c:v>
                </c:pt>
                <c:pt idx="790">
                  <c:v>127</c:v>
                </c:pt>
                <c:pt idx="791">
                  <c:v>127</c:v>
                </c:pt>
                <c:pt idx="792">
                  <c:v>128</c:v>
                </c:pt>
                <c:pt idx="793">
                  <c:v>128</c:v>
                </c:pt>
                <c:pt idx="794">
                  <c:v>128</c:v>
                </c:pt>
                <c:pt idx="795">
                  <c:v>129</c:v>
                </c:pt>
                <c:pt idx="796">
                  <c:v>128</c:v>
                </c:pt>
                <c:pt idx="797">
                  <c:v>129</c:v>
                </c:pt>
                <c:pt idx="798">
                  <c:v>128</c:v>
                </c:pt>
                <c:pt idx="799">
                  <c:v>129</c:v>
                </c:pt>
                <c:pt idx="800">
                  <c:v>130</c:v>
                </c:pt>
                <c:pt idx="801">
                  <c:v>129</c:v>
                </c:pt>
                <c:pt idx="802">
                  <c:v>130</c:v>
                </c:pt>
                <c:pt idx="803">
                  <c:v>130</c:v>
                </c:pt>
                <c:pt idx="804">
                  <c:v>130</c:v>
                </c:pt>
                <c:pt idx="805">
                  <c:v>130</c:v>
                </c:pt>
                <c:pt idx="806">
                  <c:v>130</c:v>
                </c:pt>
                <c:pt idx="807">
                  <c:v>130</c:v>
                </c:pt>
                <c:pt idx="808">
                  <c:v>131</c:v>
                </c:pt>
                <c:pt idx="809">
                  <c:v>131</c:v>
                </c:pt>
                <c:pt idx="810">
                  <c:v>131</c:v>
                </c:pt>
                <c:pt idx="811">
                  <c:v>132</c:v>
                </c:pt>
                <c:pt idx="812">
                  <c:v>132</c:v>
                </c:pt>
                <c:pt idx="813">
                  <c:v>131</c:v>
                </c:pt>
                <c:pt idx="814">
                  <c:v>132</c:v>
                </c:pt>
                <c:pt idx="815">
                  <c:v>132</c:v>
                </c:pt>
                <c:pt idx="816">
                  <c:v>133</c:v>
                </c:pt>
                <c:pt idx="817">
                  <c:v>133</c:v>
                </c:pt>
                <c:pt idx="818">
                  <c:v>133</c:v>
                </c:pt>
                <c:pt idx="819">
                  <c:v>133</c:v>
                </c:pt>
                <c:pt idx="820">
                  <c:v>133</c:v>
                </c:pt>
                <c:pt idx="821">
                  <c:v>134</c:v>
                </c:pt>
                <c:pt idx="822">
                  <c:v>134</c:v>
                </c:pt>
                <c:pt idx="823">
                  <c:v>133</c:v>
                </c:pt>
                <c:pt idx="824">
                  <c:v>134</c:v>
                </c:pt>
                <c:pt idx="825">
                  <c:v>134</c:v>
                </c:pt>
                <c:pt idx="826">
                  <c:v>134</c:v>
                </c:pt>
                <c:pt idx="827">
                  <c:v>135</c:v>
                </c:pt>
                <c:pt idx="828">
                  <c:v>134</c:v>
                </c:pt>
                <c:pt idx="829">
                  <c:v>135</c:v>
                </c:pt>
                <c:pt idx="830">
                  <c:v>135</c:v>
                </c:pt>
                <c:pt idx="831">
                  <c:v>136</c:v>
                </c:pt>
                <c:pt idx="832">
                  <c:v>136</c:v>
                </c:pt>
                <c:pt idx="833">
                  <c:v>136</c:v>
                </c:pt>
                <c:pt idx="834">
                  <c:v>136</c:v>
                </c:pt>
                <c:pt idx="835">
                  <c:v>137</c:v>
                </c:pt>
                <c:pt idx="836">
                  <c:v>136</c:v>
                </c:pt>
                <c:pt idx="837">
                  <c:v>137</c:v>
                </c:pt>
                <c:pt idx="838">
                  <c:v>136</c:v>
                </c:pt>
                <c:pt idx="839">
                  <c:v>136</c:v>
                </c:pt>
                <c:pt idx="840">
                  <c:v>137</c:v>
                </c:pt>
                <c:pt idx="841">
                  <c:v>137</c:v>
                </c:pt>
                <c:pt idx="842">
                  <c:v>138</c:v>
                </c:pt>
                <c:pt idx="843">
                  <c:v>138</c:v>
                </c:pt>
                <c:pt idx="844">
                  <c:v>138</c:v>
                </c:pt>
                <c:pt idx="845">
                  <c:v>139</c:v>
                </c:pt>
                <c:pt idx="846">
                  <c:v>138</c:v>
                </c:pt>
                <c:pt idx="847">
                  <c:v>139</c:v>
                </c:pt>
                <c:pt idx="848">
                  <c:v>138</c:v>
                </c:pt>
                <c:pt idx="849">
                  <c:v>139</c:v>
                </c:pt>
                <c:pt idx="850">
                  <c:v>139</c:v>
                </c:pt>
                <c:pt idx="851">
                  <c:v>139</c:v>
                </c:pt>
                <c:pt idx="852">
                  <c:v>140</c:v>
                </c:pt>
                <c:pt idx="853">
                  <c:v>139</c:v>
                </c:pt>
                <c:pt idx="854">
                  <c:v>140</c:v>
                </c:pt>
                <c:pt idx="855">
                  <c:v>141</c:v>
                </c:pt>
                <c:pt idx="856">
                  <c:v>140</c:v>
                </c:pt>
                <c:pt idx="857">
                  <c:v>141</c:v>
                </c:pt>
                <c:pt idx="858">
                  <c:v>140</c:v>
                </c:pt>
                <c:pt idx="859">
                  <c:v>140</c:v>
                </c:pt>
                <c:pt idx="860">
                  <c:v>141</c:v>
                </c:pt>
                <c:pt idx="861">
                  <c:v>142</c:v>
                </c:pt>
                <c:pt idx="862">
                  <c:v>140</c:v>
                </c:pt>
                <c:pt idx="863">
                  <c:v>142</c:v>
                </c:pt>
                <c:pt idx="864">
                  <c:v>141</c:v>
                </c:pt>
                <c:pt idx="865">
                  <c:v>142</c:v>
                </c:pt>
                <c:pt idx="866">
                  <c:v>142</c:v>
                </c:pt>
                <c:pt idx="867">
                  <c:v>142</c:v>
                </c:pt>
                <c:pt idx="868">
                  <c:v>142</c:v>
                </c:pt>
                <c:pt idx="869">
                  <c:v>143</c:v>
                </c:pt>
                <c:pt idx="870">
                  <c:v>143</c:v>
                </c:pt>
                <c:pt idx="871">
                  <c:v>144</c:v>
                </c:pt>
                <c:pt idx="872">
                  <c:v>144</c:v>
                </c:pt>
                <c:pt idx="873">
                  <c:v>143</c:v>
                </c:pt>
                <c:pt idx="874">
                  <c:v>144</c:v>
                </c:pt>
                <c:pt idx="875">
                  <c:v>145</c:v>
                </c:pt>
                <c:pt idx="876">
                  <c:v>145</c:v>
                </c:pt>
                <c:pt idx="877">
                  <c:v>145</c:v>
                </c:pt>
                <c:pt idx="878">
                  <c:v>144</c:v>
                </c:pt>
                <c:pt idx="879">
                  <c:v>145</c:v>
                </c:pt>
                <c:pt idx="880">
                  <c:v>144</c:v>
                </c:pt>
                <c:pt idx="881">
                  <c:v>145</c:v>
                </c:pt>
                <c:pt idx="882">
                  <c:v>146</c:v>
                </c:pt>
                <c:pt idx="883">
                  <c:v>145</c:v>
                </c:pt>
                <c:pt idx="884">
                  <c:v>145</c:v>
                </c:pt>
                <c:pt idx="885">
                  <c:v>146</c:v>
                </c:pt>
                <c:pt idx="886">
                  <c:v>146</c:v>
                </c:pt>
                <c:pt idx="887">
                  <c:v>146</c:v>
                </c:pt>
                <c:pt idx="888">
                  <c:v>146</c:v>
                </c:pt>
                <c:pt idx="889">
                  <c:v>147</c:v>
                </c:pt>
                <c:pt idx="890">
                  <c:v>147</c:v>
                </c:pt>
                <c:pt idx="891">
                  <c:v>147</c:v>
                </c:pt>
                <c:pt idx="892">
                  <c:v>148</c:v>
                </c:pt>
                <c:pt idx="893">
                  <c:v>148</c:v>
                </c:pt>
                <c:pt idx="894">
                  <c:v>148</c:v>
                </c:pt>
                <c:pt idx="895">
                  <c:v>148</c:v>
                </c:pt>
                <c:pt idx="896">
                  <c:v>148</c:v>
                </c:pt>
                <c:pt idx="897">
                  <c:v>149</c:v>
                </c:pt>
                <c:pt idx="898">
                  <c:v>149</c:v>
                </c:pt>
                <c:pt idx="899">
                  <c:v>149</c:v>
                </c:pt>
                <c:pt idx="900">
                  <c:v>149</c:v>
                </c:pt>
                <c:pt idx="901">
                  <c:v>150</c:v>
                </c:pt>
                <c:pt idx="902">
                  <c:v>150</c:v>
                </c:pt>
                <c:pt idx="903">
                  <c:v>150</c:v>
                </c:pt>
                <c:pt idx="904">
                  <c:v>149</c:v>
                </c:pt>
                <c:pt idx="905">
                  <c:v>150</c:v>
                </c:pt>
                <c:pt idx="906">
                  <c:v>151</c:v>
                </c:pt>
                <c:pt idx="907">
                  <c:v>151</c:v>
                </c:pt>
                <c:pt idx="908">
                  <c:v>151</c:v>
                </c:pt>
                <c:pt idx="909">
                  <c:v>151</c:v>
                </c:pt>
                <c:pt idx="910">
                  <c:v>152</c:v>
                </c:pt>
                <c:pt idx="911">
                  <c:v>152</c:v>
                </c:pt>
                <c:pt idx="912">
                  <c:v>152</c:v>
                </c:pt>
                <c:pt idx="913">
                  <c:v>152</c:v>
                </c:pt>
                <c:pt idx="914">
                  <c:v>152</c:v>
                </c:pt>
                <c:pt idx="915">
                  <c:v>152</c:v>
                </c:pt>
                <c:pt idx="916">
                  <c:v>152</c:v>
                </c:pt>
                <c:pt idx="917">
                  <c:v>153</c:v>
                </c:pt>
                <c:pt idx="918">
                  <c:v>153</c:v>
                </c:pt>
                <c:pt idx="919">
                  <c:v>154</c:v>
                </c:pt>
                <c:pt idx="920">
                  <c:v>153</c:v>
                </c:pt>
                <c:pt idx="921">
                  <c:v>153</c:v>
                </c:pt>
                <c:pt idx="922">
                  <c:v>154</c:v>
                </c:pt>
                <c:pt idx="923">
                  <c:v>154</c:v>
                </c:pt>
                <c:pt idx="924">
                  <c:v>154</c:v>
                </c:pt>
                <c:pt idx="925">
                  <c:v>154</c:v>
                </c:pt>
                <c:pt idx="926">
                  <c:v>154</c:v>
                </c:pt>
                <c:pt idx="927">
                  <c:v>155</c:v>
                </c:pt>
                <c:pt idx="928">
                  <c:v>154</c:v>
                </c:pt>
                <c:pt idx="929">
                  <c:v>155</c:v>
                </c:pt>
                <c:pt idx="930">
                  <c:v>156</c:v>
                </c:pt>
                <c:pt idx="931">
                  <c:v>156</c:v>
                </c:pt>
                <c:pt idx="932">
                  <c:v>156</c:v>
                </c:pt>
                <c:pt idx="933">
                  <c:v>156</c:v>
                </c:pt>
                <c:pt idx="934">
                  <c:v>156</c:v>
                </c:pt>
                <c:pt idx="935">
                  <c:v>157</c:v>
                </c:pt>
                <c:pt idx="936">
                  <c:v>156</c:v>
                </c:pt>
                <c:pt idx="937">
                  <c:v>157</c:v>
                </c:pt>
                <c:pt idx="938">
                  <c:v>157</c:v>
                </c:pt>
                <c:pt idx="939">
                  <c:v>158</c:v>
                </c:pt>
                <c:pt idx="940">
                  <c:v>157</c:v>
                </c:pt>
                <c:pt idx="941">
                  <c:v>158</c:v>
                </c:pt>
                <c:pt idx="942">
                  <c:v>158</c:v>
                </c:pt>
                <c:pt idx="943">
                  <c:v>158</c:v>
                </c:pt>
                <c:pt idx="944">
                  <c:v>158</c:v>
                </c:pt>
                <c:pt idx="945">
                  <c:v>158</c:v>
                </c:pt>
                <c:pt idx="946">
                  <c:v>159</c:v>
                </c:pt>
                <c:pt idx="947">
                  <c:v>159</c:v>
                </c:pt>
                <c:pt idx="948">
                  <c:v>159</c:v>
                </c:pt>
                <c:pt idx="949">
                  <c:v>160</c:v>
                </c:pt>
                <c:pt idx="950">
                  <c:v>159</c:v>
                </c:pt>
                <c:pt idx="951">
                  <c:v>159</c:v>
                </c:pt>
                <c:pt idx="952">
                  <c:v>160</c:v>
                </c:pt>
                <c:pt idx="953">
                  <c:v>160</c:v>
                </c:pt>
                <c:pt idx="954">
                  <c:v>161</c:v>
                </c:pt>
                <c:pt idx="955">
                  <c:v>161</c:v>
                </c:pt>
                <c:pt idx="956">
                  <c:v>161</c:v>
                </c:pt>
                <c:pt idx="957">
                  <c:v>162</c:v>
                </c:pt>
                <c:pt idx="958">
                  <c:v>161</c:v>
                </c:pt>
                <c:pt idx="959">
                  <c:v>161</c:v>
                </c:pt>
                <c:pt idx="960">
                  <c:v>162</c:v>
                </c:pt>
                <c:pt idx="961">
                  <c:v>162</c:v>
                </c:pt>
                <c:pt idx="962">
                  <c:v>162</c:v>
                </c:pt>
                <c:pt idx="963">
                  <c:v>162</c:v>
                </c:pt>
                <c:pt idx="964">
                  <c:v>163</c:v>
                </c:pt>
                <c:pt idx="965">
                  <c:v>163</c:v>
                </c:pt>
                <c:pt idx="966">
                  <c:v>163</c:v>
                </c:pt>
                <c:pt idx="967">
                  <c:v>164</c:v>
                </c:pt>
                <c:pt idx="968">
                  <c:v>163</c:v>
                </c:pt>
                <c:pt idx="969">
                  <c:v>163</c:v>
                </c:pt>
                <c:pt idx="970">
                  <c:v>164</c:v>
                </c:pt>
                <c:pt idx="971">
                  <c:v>164</c:v>
                </c:pt>
                <c:pt idx="972">
                  <c:v>164</c:v>
                </c:pt>
                <c:pt idx="973">
                  <c:v>165</c:v>
                </c:pt>
                <c:pt idx="974">
                  <c:v>165</c:v>
                </c:pt>
                <c:pt idx="975">
                  <c:v>164</c:v>
                </c:pt>
                <c:pt idx="976">
                  <c:v>165</c:v>
                </c:pt>
                <c:pt idx="977">
                  <c:v>165</c:v>
                </c:pt>
                <c:pt idx="978">
                  <c:v>165</c:v>
                </c:pt>
                <c:pt idx="979">
                  <c:v>166</c:v>
                </c:pt>
                <c:pt idx="980">
                  <c:v>166</c:v>
                </c:pt>
                <c:pt idx="981">
                  <c:v>167</c:v>
                </c:pt>
                <c:pt idx="982">
                  <c:v>166</c:v>
                </c:pt>
                <c:pt idx="983">
                  <c:v>168</c:v>
                </c:pt>
                <c:pt idx="984">
                  <c:v>167</c:v>
                </c:pt>
                <c:pt idx="985">
                  <c:v>167</c:v>
                </c:pt>
                <c:pt idx="986">
                  <c:v>168</c:v>
                </c:pt>
                <c:pt idx="987">
                  <c:v>168</c:v>
                </c:pt>
                <c:pt idx="988">
                  <c:v>168</c:v>
                </c:pt>
                <c:pt idx="989">
                  <c:v>168</c:v>
                </c:pt>
                <c:pt idx="990">
                  <c:v>168</c:v>
                </c:pt>
                <c:pt idx="991">
                  <c:v>168</c:v>
                </c:pt>
                <c:pt idx="992">
                  <c:v>169</c:v>
                </c:pt>
                <c:pt idx="993">
                  <c:v>169</c:v>
                </c:pt>
                <c:pt idx="994">
                  <c:v>169</c:v>
                </c:pt>
                <c:pt idx="995">
                  <c:v>170</c:v>
                </c:pt>
                <c:pt idx="996">
                  <c:v>170</c:v>
                </c:pt>
                <c:pt idx="997">
                  <c:v>170</c:v>
                </c:pt>
                <c:pt idx="998">
                  <c:v>170</c:v>
                </c:pt>
                <c:pt idx="999">
                  <c:v>169</c:v>
                </c:pt>
                <c:pt idx="1000">
                  <c:v>170</c:v>
                </c:pt>
                <c:pt idx="1001">
                  <c:v>171</c:v>
                </c:pt>
                <c:pt idx="1002">
                  <c:v>171</c:v>
                </c:pt>
                <c:pt idx="1003">
                  <c:v>172</c:v>
                </c:pt>
                <c:pt idx="1004">
                  <c:v>170</c:v>
                </c:pt>
                <c:pt idx="1005">
                  <c:v>171</c:v>
                </c:pt>
                <c:pt idx="1006">
                  <c:v>172</c:v>
                </c:pt>
                <c:pt idx="1007">
                  <c:v>171</c:v>
                </c:pt>
                <c:pt idx="1008">
                  <c:v>171</c:v>
                </c:pt>
                <c:pt idx="1009">
                  <c:v>172</c:v>
                </c:pt>
                <c:pt idx="1010">
                  <c:v>172</c:v>
                </c:pt>
                <c:pt idx="1011">
                  <c:v>172</c:v>
                </c:pt>
                <c:pt idx="1012">
                  <c:v>173</c:v>
                </c:pt>
                <c:pt idx="1013">
                  <c:v>173</c:v>
                </c:pt>
                <c:pt idx="1014">
                  <c:v>173</c:v>
                </c:pt>
                <c:pt idx="1015">
                  <c:v>174</c:v>
                </c:pt>
                <c:pt idx="1016">
                  <c:v>173</c:v>
                </c:pt>
                <c:pt idx="1017">
                  <c:v>174</c:v>
                </c:pt>
                <c:pt idx="1018">
                  <c:v>174</c:v>
                </c:pt>
                <c:pt idx="1019">
                  <c:v>174</c:v>
                </c:pt>
                <c:pt idx="1020">
                  <c:v>175</c:v>
                </c:pt>
                <c:pt idx="1021">
                  <c:v>175</c:v>
                </c:pt>
                <c:pt idx="1022">
                  <c:v>175</c:v>
                </c:pt>
                <c:pt idx="1023">
                  <c:v>176</c:v>
                </c:pt>
                <c:pt idx="1024">
                  <c:v>175</c:v>
                </c:pt>
                <c:pt idx="1025">
                  <c:v>176</c:v>
                </c:pt>
                <c:pt idx="1026">
                  <c:v>175</c:v>
                </c:pt>
                <c:pt idx="1027">
                  <c:v>176</c:v>
                </c:pt>
                <c:pt idx="1028">
                  <c:v>176</c:v>
                </c:pt>
                <c:pt idx="1029">
                  <c:v>177</c:v>
                </c:pt>
                <c:pt idx="1030">
                  <c:v>177</c:v>
                </c:pt>
                <c:pt idx="1031">
                  <c:v>177</c:v>
                </c:pt>
                <c:pt idx="1032">
                  <c:v>177</c:v>
                </c:pt>
                <c:pt idx="1033">
                  <c:v>178</c:v>
                </c:pt>
                <c:pt idx="1034">
                  <c:v>178</c:v>
                </c:pt>
                <c:pt idx="1035">
                  <c:v>178</c:v>
                </c:pt>
                <c:pt idx="1036">
                  <c:v>178</c:v>
                </c:pt>
                <c:pt idx="1037">
                  <c:v>179</c:v>
                </c:pt>
                <c:pt idx="1038">
                  <c:v>178</c:v>
                </c:pt>
                <c:pt idx="1039">
                  <c:v>179</c:v>
                </c:pt>
                <c:pt idx="1040">
                  <c:v>178</c:v>
                </c:pt>
                <c:pt idx="1041">
                  <c:v>180</c:v>
                </c:pt>
                <c:pt idx="1042">
                  <c:v>180</c:v>
                </c:pt>
                <c:pt idx="1043">
                  <c:v>181</c:v>
                </c:pt>
                <c:pt idx="1044">
                  <c:v>180</c:v>
                </c:pt>
                <c:pt idx="1045">
                  <c:v>181</c:v>
                </c:pt>
                <c:pt idx="1046">
                  <c:v>180</c:v>
                </c:pt>
                <c:pt idx="1047">
                  <c:v>181</c:v>
                </c:pt>
                <c:pt idx="1048">
                  <c:v>181</c:v>
                </c:pt>
                <c:pt idx="1049">
                  <c:v>181</c:v>
                </c:pt>
                <c:pt idx="1050">
                  <c:v>181</c:v>
                </c:pt>
                <c:pt idx="1051">
                  <c:v>181</c:v>
                </c:pt>
                <c:pt idx="1052">
                  <c:v>181</c:v>
                </c:pt>
                <c:pt idx="1053">
                  <c:v>183</c:v>
                </c:pt>
                <c:pt idx="1054">
                  <c:v>182</c:v>
                </c:pt>
                <c:pt idx="1055">
                  <c:v>183</c:v>
                </c:pt>
                <c:pt idx="1056">
                  <c:v>182</c:v>
                </c:pt>
                <c:pt idx="1057">
                  <c:v>183</c:v>
                </c:pt>
                <c:pt idx="1058">
                  <c:v>182</c:v>
                </c:pt>
                <c:pt idx="1059">
                  <c:v>184</c:v>
                </c:pt>
                <c:pt idx="1060">
                  <c:v>184</c:v>
                </c:pt>
                <c:pt idx="1061">
                  <c:v>184</c:v>
                </c:pt>
                <c:pt idx="1062">
                  <c:v>184</c:v>
                </c:pt>
                <c:pt idx="1063">
                  <c:v>185</c:v>
                </c:pt>
                <c:pt idx="1064">
                  <c:v>184</c:v>
                </c:pt>
                <c:pt idx="1065">
                  <c:v>186</c:v>
                </c:pt>
                <c:pt idx="1066">
                  <c:v>186</c:v>
                </c:pt>
                <c:pt idx="1067">
                  <c:v>186</c:v>
                </c:pt>
                <c:pt idx="1068">
                  <c:v>186</c:v>
                </c:pt>
                <c:pt idx="1069">
                  <c:v>186</c:v>
                </c:pt>
                <c:pt idx="1070">
                  <c:v>186</c:v>
                </c:pt>
                <c:pt idx="1071">
                  <c:v>186</c:v>
                </c:pt>
                <c:pt idx="1072">
                  <c:v>187</c:v>
                </c:pt>
                <c:pt idx="1073">
                  <c:v>187</c:v>
                </c:pt>
                <c:pt idx="1074">
                  <c:v>187</c:v>
                </c:pt>
                <c:pt idx="1075">
                  <c:v>188</c:v>
                </c:pt>
                <c:pt idx="1076">
                  <c:v>188</c:v>
                </c:pt>
                <c:pt idx="1077">
                  <c:v>188</c:v>
                </c:pt>
                <c:pt idx="1078">
                  <c:v>188</c:v>
                </c:pt>
                <c:pt idx="1079">
                  <c:v>188</c:v>
                </c:pt>
                <c:pt idx="1080">
                  <c:v>188</c:v>
                </c:pt>
                <c:pt idx="1081">
                  <c:v>189</c:v>
                </c:pt>
                <c:pt idx="1082">
                  <c:v>189</c:v>
                </c:pt>
                <c:pt idx="1083">
                  <c:v>189</c:v>
                </c:pt>
                <c:pt idx="1084">
                  <c:v>189</c:v>
                </c:pt>
                <c:pt idx="1085">
                  <c:v>190</c:v>
                </c:pt>
                <c:pt idx="1086">
                  <c:v>190</c:v>
                </c:pt>
                <c:pt idx="1087">
                  <c:v>190</c:v>
                </c:pt>
                <c:pt idx="1088">
                  <c:v>190</c:v>
                </c:pt>
                <c:pt idx="1089">
                  <c:v>191</c:v>
                </c:pt>
                <c:pt idx="1090">
                  <c:v>191</c:v>
                </c:pt>
                <c:pt idx="1091">
                  <c:v>192</c:v>
                </c:pt>
                <c:pt idx="1092">
                  <c:v>191</c:v>
                </c:pt>
                <c:pt idx="1093">
                  <c:v>191</c:v>
                </c:pt>
                <c:pt idx="1094">
                  <c:v>191</c:v>
                </c:pt>
                <c:pt idx="1095">
                  <c:v>192</c:v>
                </c:pt>
                <c:pt idx="1096">
                  <c:v>191</c:v>
                </c:pt>
                <c:pt idx="1097">
                  <c:v>192</c:v>
                </c:pt>
                <c:pt idx="1098">
                  <c:v>192</c:v>
                </c:pt>
                <c:pt idx="1099">
                  <c:v>193</c:v>
                </c:pt>
                <c:pt idx="1100">
                  <c:v>193</c:v>
                </c:pt>
                <c:pt idx="1101">
                  <c:v>194</c:v>
                </c:pt>
                <c:pt idx="1102">
                  <c:v>193</c:v>
                </c:pt>
                <c:pt idx="1103">
                  <c:v>194</c:v>
                </c:pt>
                <c:pt idx="1104">
                  <c:v>194</c:v>
                </c:pt>
                <c:pt idx="1105">
                  <c:v>194</c:v>
                </c:pt>
                <c:pt idx="1106">
                  <c:v>194</c:v>
                </c:pt>
                <c:pt idx="1107">
                  <c:v>195</c:v>
                </c:pt>
                <c:pt idx="1108">
                  <c:v>196</c:v>
                </c:pt>
                <c:pt idx="1109">
                  <c:v>196</c:v>
                </c:pt>
                <c:pt idx="1110">
                  <c:v>195</c:v>
                </c:pt>
                <c:pt idx="1111">
                  <c:v>196</c:v>
                </c:pt>
                <c:pt idx="1112">
                  <c:v>195</c:v>
                </c:pt>
                <c:pt idx="1113">
                  <c:v>197</c:v>
                </c:pt>
                <c:pt idx="1114">
                  <c:v>197</c:v>
                </c:pt>
                <c:pt idx="1115">
                  <c:v>197</c:v>
                </c:pt>
                <c:pt idx="1116">
                  <c:v>197</c:v>
                </c:pt>
                <c:pt idx="1117">
                  <c:v>198</c:v>
                </c:pt>
                <c:pt idx="1118">
                  <c:v>198</c:v>
                </c:pt>
                <c:pt idx="1119">
                  <c:v>198</c:v>
                </c:pt>
                <c:pt idx="1120">
                  <c:v>199</c:v>
                </c:pt>
                <c:pt idx="1121">
                  <c:v>198</c:v>
                </c:pt>
                <c:pt idx="1122">
                  <c:v>199</c:v>
                </c:pt>
                <c:pt idx="1123">
                  <c:v>199</c:v>
                </c:pt>
                <c:pt idx="1124">
                  <c:v>199</c:v>
                </c:pt>
                <c:pt idx="1125">
                  <c:v>200</c:v>
                </c:pt>
                <c:pt idx="1126">
                  <c:v>200</c:v>
                </c:pt>
                <c:pt idx="1127">
                  <c:v>200</c:v>
                </c:pt>
                <c:pt idx="1128">
                  <c:v>201</c:v>
                </c:pt>
                <c:pt idx="1129">
                  <c:v>201</c:v>
                </c:pt>
                <c:pt idx="1130">
                  <c:v>201</c:v>
                </c:pt>
                <c:pt idx="1131">
                  <c:v>202</c:v>
                </c:pt>
                <c:pt idx="1132">
                  <c:v>201</c:v>
                </c:pt>
                <c:pt idx="1133">
                  <c:v>202</c:v>
                </c:pt>
                <c:pt idx="1134">
                  <c:v>202</c:v>
                </c:pt>
                <c:pt idx="1135">
                  <c:v>202</c:v>
                </c:pt>
                <c:pt idx="1136">
                  <c:v>202</c:v>
                </c:pt>
                <c:pt idx="1137">
                  <c:v>203</c:v>
                </c:pt>
                <c:pt idx="1138">
                  <c:v>203</c:v>
                </c:pt>
                <c:pt idx="1139">
                  <c:v>203</c:v>
                </c:pt>
                <c:pt idx="1140">
                  <c:v>203</c:v>
                </c:pt>
                <c:pt idx="1141">
                  <c:v>203</c:v>
                </c:pt>
                <c:pt idx="1142">
                  <c:v>203</c:v>
                </c:pt>
                <c:pt idx="1143">
                  <c:v>204</c:v>
                </c:pt>
                <c:pt idx="1144">
                  <c:v>204</c:v>
                </c:pt>
                <c:pt idx="1145">
                  <c:v>205</c:v>
                </c:pt>
                <c:pt idx="1146">
                  <c:v>205</c:v>
                </c:pt>
                <c:pt idx="1147">
                  <c:v>205</c:v>
                </c:pt>
                <c:pt idx="1148">
                  <c:v>207</c:v>
                </c:pt>
                <c:pt idx="1149">
                  <c:v>207</c:v>
                </c:pt>
                <c:pt idx="1150">
                  <c:v>206</c:v>
                </c:pt>
                <c:pt idx="1151">
                  <c:v>207</c:v>
                </c:pt>
                <c:pt idx="1152">
                  <c:v>208</c:v>
                </c:pt>
                <c:pt idx="1153">
                  <c:v>208</c:v>
                </c:pt>
                <c:pt idx="1154">
                  <c:v>208</c:v>
                </c:pt>
                <c:pt idx="1155">
                  <c:v>208</c:v>
                </c:pt>
                <c:pt idx="1156">
                  <c:v>208</c:v>
                </c:pt>
                <c:pt idx="1157">
                  <c:v>209</c:v>
                </c:pt>
                <c:pt idx="1158">
                  <c:v>209</c:v>
                </c:pt>
                <c:pt idx="1159">
                  <c:v>209</c:v>
                </c:pt>
                <c:pt idx="1160">
                  <c:v>210</c:v>
                </c:pt>
                <c:pt idx="1161">
                  <c:v>210</c:v>
                </c:pt>
                <c:pt idx="1162">
                  <c:v>210</c:v>
                </c:pt>
                <c:pt idx="1163">
                  <c:v>210</c:v>
                </c:pt>
                <c:pt idx="1164">
                  <c:v>211</c:v>
                </c:pt>
                <c:pt idx="1165">
                  <c:v>211</c:v>
                </c:pt>
                <c:pt idx="1166">
                  <c:v>211</c:v>
                </c:pt>
                <c:pt idx="1167">
                  <c:v>211</c:v>
                </c:pt>
                <c:pt idx="1168">
                  <c:v>212</c:v>
                </c:pt>
                <c:pt idx="1169">
                  <c:v>212</c:v>
                </c:pt>
                <c:pt idx="1170">
                  <c:v>212</c:v>
                </c:pt>
                <c:pt idx="1171">
                  <c:v>212</c:v>
                </c:pt>
                <c:pt idx="1172">
                  <c:v>213</c:v>
                </c:pt>
                <c:pt idx="1173">
                  <c:v>213</c:v>
                </c:pt>
                <c:pt idx="1174">
                  <c:v>214</c:v>
                </c:pt>
                <c:pt idx="1175">
                  <c:v>214</c:v>
                </c:pt>
                <c:pt idx="1176">
                  <c:v>213</c:v>
                </c:pt>
                <c:pt idx="1177">
                  <c:v>214</c:v>
                </c:pt>
                <c:pt idx="1178">
                  <c:v>215</c:v>
                </c:pt>
                <c:pt idx="1179">
                  <c:v>215</c:v>
                </c:pt>
                <c:pt idx="1180">
                  <c:v>215</c:v>
                </c:pt>
                <c:pt idx="1181">
                  <c:v>215</c:v>
                </c:pt>
                <c:pt idx="1182">
                  <c:v>216</c:v>
                </c:pt>
                <c:pt idx="1183">
                  <c:v>216</c:v>
                </c:pt>
                <c:pt idx="1184">
                  <c:v>216</c:v>
                </c:pt>
                <c:pt idx="1185">
                  <c:v>216</c:v>
                </c:pt>
                <c:pt idx="1186">
                  <c:v>217</c:v>
                </c:pt>
                <c:pt idx="1187">
                  <c:v>217</c:v>
                </c:pt>
                <c:pt idx="1188">
                  <c:v>218</c:v>
                </c:pt>
                <c:pt idx="1189">
                  <c:v>218</c:v>
                </c:pt>
                <c:pt idx="1190">
                  <c:v>219</c:v>
                </c:pt>
                <c:pt idx="1191">
                  <c:v>219</c:v>
                </c:pt>
                <c:pt idx="1192">
                  <c:v>219</c:v>
                </c:pt>
                <c:pt idx="1193">
                  <c:v>219</c:v>
                </c:pt>
                <c:pt idx="1194">
                  <c:v>219</c:v>
                </c:pt>
                <c:pt idx="1195">
                  <c:v>219</c:v>
                </c:pt>
                <c:pt idx="1196">
                  <c:v>220</c:v>
                </c:pt>
                <c:pt idx="1197">
                  <c:v>221</c:v>
                </c:pt>
                <c:pt idx="1198">
                  <c:v>221</c:v>
                </c:pt>
                <c:pt idx="1199">
                  <c:v>221</c:v>
                </c:pt>
                <c:pt idx="1200">
                  <c:v>222</c:v>
                </c:pt>
                <c:pt idx="1201">
                  <c:v>221</c:v>
                </c:pt>
                <c:pt idx="1202">
                  <c:v>222</c:v>
                </c:pt>
                <c:pt idx="1203">
                  <c:v>223</c:v>
                </c:pt>
                <c:pt idx="1204">
                  <c:v>222</c:v>
                </c:pt>
                <c:pt idx="1205">
                  <c:v>223</c:v>
                </c:pt>
                <c:pt idx="1206">
                  <c:v>223</c:v>
                </c:pt>
                <c:pt idx="1207">
                  <c:v>224</c:v>
                </c:pt>
                <c:pt idx="1208">
                  <c:v>224</c:v>
                </c:pt>
                <c:pt idx="1209">
                  <c:v>224</c:v>
                </c:pt>
                <c:pt idx="1210">
                  <c:v>224</c:v>
                </c:pt>
                <c:pt idx="1211">
                  <c:v>225</c:v>
                </c:pt>
                <c:pt idx="1212">
                  <c:v>225</c:v>
                </c:pt>
                <c:pt idx="1213">
                  <c:v>226</c:v>
                </c:pt>
                <c:pt idx="1214">
                  <c:v>227</c:v>
                </c:pt>
                <c:pt idx="1215">
                  <c:v>226</c:v>
                </c:pt>
                <c:pt idx="1216">
                  <c:v>228</c:v>
                </c:pt>
                <c:pt idx="1217">
                  <c:v>227</c:v>
                </c:pt>
                <c:pt idx="1218">
                  <c:v>228</c:v>
                </c:pt>
                <c:pt idx="1219">
                  <c:v>228</c:v>
                </c:pt>
                <c:pt idx="1220">
                  <c:v>228</c:v>
                </c:pt>
                <c:pt idx="1221">
                  <c:v>229</c:v>
                </c:pt>
                <c:pt idx="1222">
                  <c:v>229</c:v>
                </c:pt>
                <c:pt idx="1223">
                  <c:v>230</c:v>
                </c:pt>
                <c:pt idx="1224">
                  <c:v>231</c:v>
                </c:pt>
                <c:pt idx="1225">
                  <c:v>231</c:v>
                </c:pt>
                <c:pt idx="1226">
                  <c:v>231</c:v>
                </c:pt>
                <c:pt idx="1227">
                  <c:v>232</c:v>
                </c:pt>
                <c:pt idx="1228">
                  <c:v>232</c:v>
                </c:pt>
                <c:pt idx="1229">
                  <c:v>233</c:v>
                </c:pt>
                <c:pt idx="1230">
                  <c:v>232</c:v>
                </c:pt>
                <c:pt idx="1231">
                  <c:v>233</c:v>
                </c:pt>
                <c:pt idx="1232">
                  <c:v>234</c:v>
                </c:pt>
                <c:pt idx="1233">
                  <c:v>234</c:v>
                </c:pt>
                <c:pt idx="1234">
                  <c:v>235</c:v>
                </c:pt>
                <c:pt idx="1235">
                  <c:v>235</c:v>
                </c:pt>
                <c:pt idx="1236">
                  <c:v>234</c:v>
                </c:pt>
                <c:pt idx="1237">
                  <c:v>236</c:v>
                </c:pt>
                <c:pt idx="1238">
                  <c:v>236</c:v>
                </c:pt>
                <c:pt idx="1239">
                  <c:v>236</c:v>
                </c:pt>
                <c:pt idx="1240">
                  <c:v>237</c:v>
                </c:pt>
                <c:pt idx="1241">
                  <c:v>237</c:v>
                </c:pt>
                <c:pt idx="1242">
                  <c:v>237</c:v>
                </c:pt>
                <c:pt idx="1243">
                  <c:v>237</c:v>
                </c:pt>
                <c:pt idx="1244">
                  <c:v>238</c:v>
                </c:pt>
                <c:pt idx="1245">
                  <c:v>239</c:v>
                </c:pt>
                <c:pt idx="1246">
                  <c:v>239</c:v>
                </c:pt>
                <c:pt idx="1247">
                  <c:v>239</c:v>
                </c:pt>
                <c:pt idx="1248">
                  <c:v>239</c:v>
                </c:pt>
                <c:pt idx="1249">
                  <c:v>240</c:v>
                </c:pt>
                <c:pt idx="1250">
                  <c:v>240</c:v>
                </c:pt>
                <c:pt idx="1251">
                  <c:v>241</c:v>
                </c:pt>
                <c:pt idx="1252">
                  <c:v>241</c:v>
                </c:pt>
                <c:pt idx="1253">
                  <c:v>243</c:v>
                </c:pt>
                <c:pt idx="1254">
                  <c:v>241</c:v>
                </c:pt>
                <c:pt idx="1255">
                  <c:v>242</c:v>
                </c:pt>
                <c:pt idx="1256">
                  <c:v>244</c:v>
                </c:pt>
                <c:pt idx="1257">
                  <c:v>244</c:v>
                </c:pt>
                <c:pt idx="1258">
                  <c:v>244</c:v>
                </c:pt>
                <c:pt idx="1259">
                  <c:v>244</c:v>
                </c:pt>
                <c:pt idx="1260">
                  <c:v>244</c:v>
                </c:pt>
                <c:pt idx="1261">
                  <c:v>245</c:v>
                </c:pt>
                <c:pt idx="1262">
                  <c:v>245</c:v>
                </c:pt>
                <c:pt idx="1263">
                  <c:v>245</c:v>
                </c:pt>
                <c:pt idx="1264">
                  <c:v>246</c:v>
                </c:pt>
                <c:pt idx="1265">
                  <c:v>247</c:v>
                </c:pt>
                <c:pt idx="1266">
                  <c:v>247</c:v>
                </c:pt>
                <c:pt idx="1267">
                  <c:v>248</c:v>
                </c:pt>
                <c:pt idx="1268">
                  <c:v>249</c:v>
                </c:pt>
                <c:pt idx="1269">
                  <c:v>249</c:v>
                </c:pt>
                <c:pt idx="1270">
                  <c:v>248</c:v>
                </c:pt>
                <c:pt idx="1271">
                  <c:v>249</c:v>
                </c:pt>
                <c:pt idx="1272">
                  <c:v>249</c:v>
                </c:pt>
                <c:pt idx="1273">
                  <c:v>251</c:v>
                </c:pt>
                <c:pt idx="1274">
                  <c:v>250</c:v>
                </c:pt>
                <c:pt idx="1275">
                  <c:v>250</c:v>
                </c:pt>
                <c:pt idx="1276">
                  <c:v>250</c:v>
                </c:pt>
                <c:pt idx="1277">
                  <c:v>252</c:v>
                </c:pt>
                <c:pt idx="1278">
                  <c:v>252</c:v>
                </c:pt>
                <c:pt idx="1279">
                  <c:v>253</c:v>
                </c:pt>
                <c:pt idx="1280">
                  <c:v>253</c:v>
                </c:pt>
                <c:pt idx="1281">
                  <c:v>253</c:v>
                </c:pt>
                <c:pt idx="1282">
                  <c:v>255</c:v>
                </c:pt>
                <c:pt idx="1283">
                  <c:v>255</c:v>
                </c:pt>
                <c:pt idx="1284">
                  <c:v>255</c:v>
                </c:pt>
                <c:pt idx="1285">
                  <c:v>256</c:v>
                </c:pt>
                <c:pt idx="1286">
                  <c:v>255</c:v>
                </c:pt>
                <c:pt idx="1287">
                  <c:v>255</c:v>
                </c:pt>
                <c:pt idx="1288">
                  <c:v>257</c:v>
                </c:pt>
                <c:pt idx="1289">
                  <c:v>257</c:v>
                </c:pt>
                <c:pt idx="1290">
                  <c:v>258</c:v>
                </c:pt>
                <c:pt idx="1291">
                  <c:v>259</c:v>
                </c:pt>
                <c:pt idx="1292">
                  <c:v>257</c:v>
                </c:pt>
                <c:pt idx="1293">
                  <c:v>259</c:v>
                </c:pt>
                <c:pt idx="1294">
                  <c:v>259</c:v>
                </c:pt>
                <c:pt idx="1295">
                  <c:v>260</c:v>
                </c:pt>
                <c:pt idx="1296">
                  <c:v>260</c:v>
                </c:pt>
                <c:pt idx="1297">
                  <c:v>261</c:v>
                </c:pt>
                <c:pt idx="1298">
                  <c:v>262</c:v>
                </c:pt>
                <c:pt idx="1299">
                  <c:v>261</c:v>
                </c:pt>
                <c:pt idx="1300">
                  <c:v>262</c:v>
                </c:pt>
                <c:pt idx="1301">
                  <c:v>263</c:v>
                </c:pt>
                <c:pt idx="1302">
                  <c:v>263</c:v>
                </c:pt>
                <c:pt idx="1303">
                  <c:v>264</c:v>
                </c:pt>
                <c:pt idx="1304">
                  <c:v>264</c:v>
                </c:pt>
                <c:pt idx="1305">
                  <c:v>265</c:v>
                </c:pt>
                <c:pt idx="1306">
                  <c:v>265</c:v>
                </c:pt>
                <c:pt idx="1307">
                  <c:v>265</c:v>
                </c:pt>
                <c:pt idx="1308">
                  <c:v>266</c:v>
                </c:pt>
                <c:pt idx="1309">
                  <c:v>267</c:v>
                </c:pt>
                <c:pt idx="1310">
                  <c:v>267</c:v>
                </c:pt>
                <c:pt idx="1311">
                  <c:v>267</c:v>
                </c:pt>
                <c:pt idx="1312">
                  <c:v>267</c:v>
                </c:pt>
                <c:pt idx="1313">
                  <c:v>268</c:v>
                </c:pt>
                <c:pt idx="1314">
                  <c:v>269</c:v>
                </c:pt>
                <c:pt idx="1315">
                  <c:v>270</c:v>
                </c:pt>
                <c:pt idx="1316">
                  <c:v>270</c:v>
                </c:pt>
                <c:pt idx="1317">
                  <c:v>270</c:v>
                </c:pt>
                <c:pt idx="1318">
                  <c:v>271</c:v>
                </c:pt>
                <c:pt idx="1319">
                  <c:v>271</c:v>
                </c:pt>
                <c:pt idx="1320">
                  <c:v>271</c:v>
                </c:pt>
                <c:pt idx="1321">
                  <c:v>273</c:v>
                </c:pt>
                <c:pt idx="1322">
                  <c:v>273</c:v>
                </c:pt>
                <c:pt idx="1323">
                  <c:v>273</c:v>
                </c:pt>
                <c:pt idx="1324">
                  <c:v>274</c:v>
                </c:pt>
                <c:pt idx="1325">
                  <c:v>275</c:v>
                </c:pt>
                <c:pt idx="1326">
                  <c:v>275</c:v>
                </c:pt>
                <c:pt idx="1327">
                  <c:v>275</c:v>
                </c:pt>
                <c:pt idx="1328">
                  <c:v>276</c:v>
                </c:pt>
                <c:pt idx="1329">
                  <c:v>277</c:v>
                </c:pt>
                <c:pt idx="1330">
                  <c:v>276</c:v>
                </c:pt>
                <c:pt idx="1331">
                  <c:v>278</c:v>
                </c:pt>
                <c:pt idx="1332">
                  <c:v>278</c:v>
                </c:pt>
                <c:pt idx="1333">
                  <c:v>278</c:v>
                </c:pt>
                <c:pt idx="1334">
                  <c:v>279</c:v>
                </c:pt>
                <c:pt idx="1335">
                  <c:v>279</c:v>
                </c:pt>
                <c:pt idx="1336">
                  <c:v>280</c:v>
                </c:pt>
                <c:pt idx="1337">
                  <c:v>281</c:v>
                </c:pt>
                <c:pt idx="1338">
                  <c:v>281</c:v>
                </c:pt>
                <c:pt idx="1339">
                  <c:v>282</c:v>
                </c:pt>
                <c:pt idx="1340">
                  <c:v>282</c:v>
                </c:pt>
                <c:pt idx="1341">
                  <c:v>284</c:v>
                </c:pt>
                <c:pt idx="1342">
                  <c:v>284</c:v>
                </c:pt>
                <c:pt idx="1343">
                  <c:v>285</c:v>
                </c:pt>
                <c:pt idx="1344">
                  <c:v>284</c:v>
                </c:pt>
                <c:pt idx="1345">
                  <c:v>286</c:v>
                </c:pt>
                <c:pt idx="1346">
                  <c:v>286</c:v>
                </c:pt>
                <c:pt idx="1347">
                  <c:v>286</c:v>
                </c:pt>
                <c:pt idx="1348">
                  <c:v>286</c:v>
                </c:pt>
                <c:pt idx="1349">
                  <c:v>287</c:v>
                </c:pt>
                <c:pt idx="1350">
                  <c:v>288</c:v>
                </c:pt>
                <c:pt idx="1351">
                  <c:v>288</c:v>
                </c:pt>
                <c:pt idx="1352">
                  <c:v>289</c:v>
                </c:pt>
                <c:pt idx="1353">
                  <c:v>290</c:v>
                </c:pt>
                <c:pt idx="1354">
                  <c:v>289</c:v>
                </c:pt>
                <c:pt idx="1355">
                  <c:v>290</c:v>
                </c:pt>
                <c:pt idx="1356">
                  <c:v>292</c:v>
                </c:pt>
                <c:pt idx="1357">
                  <c:v>291</c:v>
                </c:pt>
                <c:pt idx="1358">
                  <c:v>293</c:v>
                </c:pt>
                <c:pt idx="1359">
                  <c:v>293</c:v>
                </c:pt>
                <c:pt idx="1360">
                  <c:v>294</c:v>
                </c:pt>
                <c:pt idx="1361">
                  <c:v>294</c:v>
                </c:pt>
                <c:pt idx="1362">
                  <c:v>294</c:v>
                </c:pt>
                <c:pt idx="1363">
                  <c:v>296</c:v>
                </c:pt>
                <c:pt idx="1364">
                  <c:v>296</c:v>
                </c:pt>
                <c:pt idx="1365">
                  <c:v>296</c:v>
                </c:pt>
                <c:pt idx="1366">
                  <c:v>297</c:v>
                </c:pt>
                <c:pt idx="1367">
                  <c:v>297</c:v>
                </c:pt>
                <c:pt idx="1368">
                  <c:v>299</c:v>
                </c:pt>
                <c:pt idx="1369">
                  <c:v>299</c:v>
                </c:pt>
                <c:pt idx="1370">
                  <c:v>300</c:v>
                </c:pt>
                <c:pt idx="1371">
                  <c:v>300</c:v>
                </c:pt>
                <c:pt idx="1372">
                  <c:v>301</c:v>
                </c:pt>
                <c:pt idx="1373">
                  <c:v>302</c:v>
                </c:pt>
                <c:pt idx="1374">
                  <c:v>302</c:v>
                </c:pt>
                <c:pt idx="1375">
                  <c:v>303</c:v>
                </c:pt>
                <c:pt idx="1376">
                  <c:v>303</c:v>
                </c:pt>
                <c:pt idx="1377">
                  <c:v>304</c:v>
                </c:pt>
                <c:pt idx="1378">
                  <c:v>304</c:v>
                </c:pt>
                <c:pt idx="1379">
                  <c:v>306</c:v>
                </c:pt>
                <c:pt idx="1380">
                  <c:v>305</c:v>
                </c:pt>
                <c:pt idx="1381">
                  <c:v>307</c:v>
                </c:pt>
                <c:pt idx="1382">
                  <c:v>308</c:v>
                </c:pt>
                <c:pt idx="1383">
                  <c:v>308</c:v>
                </c:pt>
                <c:pt idx="1384">
                  <c:v>308</c:v>
                </c:pt>
                <c:pt idx="1385">
                  <c:v>309</c:v>
                </c:pt>
                <c:pt idx="1386">
                  <c:v>309</c:v>
                </c:pt>
                <c:pt idx="1387">
                  <c:v>311</c:v>
                </c:pt>
                <c:pt idx="1388">
                  <c:v>311</c:v>
                </c:pt>
                <c:pt idx="1389">
                  <c:v>311</c:v>
                </c:pt>
                <c:pt idx="1390">
                  <c:v>312</c:v>
                </c:pt>
                <c:pt idx="1391">
                  <c:v>312</c:v>
                </c:pt>
                <c:pt idx="1392">
                  <c:v>313</c:v>
                </c:pt>
                <c:pt idx="1393">
                  <c:v>314</c:v>
                </c:pt>
                <c:pt idx="1394">
                  <c:v>315</c:v>
                </c:pt>
                <c:pt idx="1395">
                  <c:v>315</c:v>
                </c:pt>
                <c:pt idx="1396">
                  <c:v>316</c:v>
                </c:pt>
                <c:pt idx="1397">
                  <c:v>317</c:v>
                </c:pt>
                <c:pt idx="1398">
                  <c:v>318</c:v>
                </c:pt>
                <c:pt idx="1399">
                  <c:v>318</c:v>
                </c:pt>
                <c:pt idx="1400">
                  <c:v>318</c:v>
                </c:pt>
                <c:pt idx="1401">
                  <c:v>320</c:v>
                </c:pt>
                <c:pt idx="1402">
                  <c:v>319</c:v>
                </c:pt>
                <c:pt idx="1403">
                  <c:v>320</c:v>
                </c:pt>
                <c:pt idx="1404">
                  <c:v>321</c:v>
                </c:pt>
                <c:pt idx="1405">
                  <c:v>321</c:v>
                </c:pt>
                <c:pt idx="1406">
                  <c:v>322</c:v>
                </c:pt>
                <c:pt idx="1407">
                  <c:v>323</c:v>
                </c:pt>
                <c:pt idx="1408">
                  <c:v>324</c:v>
                </c:pt>
                <c:pt idx="1409">
                  <c:v>325</c:v>
                </c:pt>
                <c:pt idx="1410">
                  <c:v>325</c:v>
                </c:pt>
                <c:pt idx="1411">
                  <c:v>326</c:v>
                </c:pt>
                <c:pt idx="1412">
                  <c:v>327</c:v>
                </c:pt>
                <c:pt idx="1413">
                  <c:v>328</c:v>
                </c:pt>
                <c:pt idx="1414">
                  <c:v>328</c:v>
                </c:pt>
                <c:pt idx="1415">
                  <c:v>328</c:v>
                </c:pt>
                <c:pt idx="1416">
                  <c:v>330</c:v>
                </c:pt>
                <c:pt idx="1417">
                  <c:v>330</c:v>
                </c:pt>
                <c:pt idx="1418">
                  <c:v>331</c:v>
                </c:pt>
                <c:pt idx="1419">
                  <c:v>332</c:v>
                </c:pt>
                <c:pt idx="1420">
                  <c:v>333</c:v>
                </c:pt>
                <c:pt idx="1421">
                  <c:v>333</c:v>
                </c:pt>
                <c:pt idx="1422">
                  <c:v>333</c:v>
                </c:pt>
                <c:pt idx="1423">
                  <c:v>335</c:v>
                </c:pt>
                <c:pt idx="1424">
                  <c:v>335</c:v>
                </c:pt>
                <c:pt idx="1425">
                  <c:v>335</c:v>
                </c:pt>
                <c:pt idx="1426">
                  <c:v>337</c:v>
                </c:pt>
                <c:pt idx="1427">
                  <c:v>336</c:v>
                </c:pt>
                <c:pt idx="1428">
                  <c:v>338</c:v>
                </c:pt>
                <c:pt idx="1429">
                  <c:v>339</c:v>
                </c:pt>
                <c:pt idx="1430">
                  <c:v>340</c:v>
                </c:pt>
                <c:pt idx="1431">
                  <c:v>341</c:v>
                </c:pt>
                <c:pt idx="1432">
                  <c:v>342</c:v>
                </c:pt>
                <c:pt idx="1433">
                  <c:v>341</c:v>
                </c:pt>
                <c:pt idx="1434">
                  <c:v>342</c:v>
                </c:pt>
                <c:pt idx="1435">
                  <c:v>343</c:v>
                </c:pt>
                <c:pt idx="1436">
                  <c:v>344</c:v>
                </c:pt>
                <c:pt idx="1437">
                  <c:v>344</c:v>
                </c:pt>
                <c:pt idx="1438">
                  <c:v>345</c:v>
                </c:pt>
                <c:pt idx="1439">
                  <c:v>346</c:v>
                </c:pt>
                <c:pt idx="1440">
                  <c:v>347</c:v>
                </c:pt>
                <c:pt idx="1441">
                  <c:v>347</c:v>
                </c:pt>
                <c:pt idx="1442">
                  <c:v>348</c:v>
                </c:pt>
                <c:pt idx="1443">
                  <c:v>349</c:v>
                </c:pt>
                <c:pt idx="1444">
                  <c:v>350</c:v>
                </c:pt>
                <c:pt idx="1445">
                  <c:v>351</c:v>
                </c:pt>
                <c:pt idx="1446">
                  <c:v>352</c:v>
                </c:pt>
                <c:pt idx="1447">
                  <c:v>352</c:v>
                </c:pt>
                <c:pt idx="1448">
                  <c:v>353</c:v>
                </c:pt>
                <c:pt idx="1449">
                  <c:v>353</c:v>
                </c:pt>
                <c:pt idx="1450">
                  <c:v>354</c:v>
                </c:pt>
                <c:pt idx="1451">
                  <c:v>355</c:v>
                </c:pt>
                <c:pt idx="1452">
                  <c:v>356</c:v>
                </c:pt>
                <c:pt idx="1453">
                  <c:v>356</c:v>
                </c:pt>
                <c:pt idx="1454">
                  <c:v>357</c:v>
                </c:pt>
                <c:pt idx="1455">
                  <c:v>359</c:v>
                </c:pt>
                <c:pt idx="1456">
                  <c:v>359</c:v>
                </c:pt>
                <c:pt idx="1457">
                  <c:v>360</c:v>
                </c:pt>
                <c:pt idx="1458">
                  <c:v>360</c:v>
                </c:pt>
                <c:pt idx="1459">
                  <c:v>362</c:v>
                </c:pt>
                <c:pt idx="1460">
                  <c:v>363</c:v>
                </c:pt>
                <c:pt idx="1461">
                  <c:v>363</c:v>
                </c:pt>
                <c:pt idx="1462">
                  <c:v>363</c:v>
                </c:pt>
                <c:pt idx="1463">
                  <c:v>364</c:v>
                </c:pt>
                <c:pt idx="1464">
                  <c:v>366</c:v>
                </c:pt>
                <c:pt idx="1465">
                  <c:v>365</c:v>
                </c:pt>
                <c:pt idx="1466">
                  <c:v>367</c:v>
                </c:pt>
                <c:pt idx="1467">
                  <c:v>368</c:v>
                </c:pt>
                <c:pt idx="1468">
                  <c:v>368</c:v>
                </c:pt>
                <c:pt idx="1469">
                  <c:v>369</c:v>
                </c:pt>
                <c:pt idx="1470">
                  <c:v>370</c:v>
                </c:pt>
                <c:pt idx="1471">
                  <c:v>371</c:v>
                </c:pt>
                <c:pt idx="1472">
                  <c:v>371</c:v>
                </c:pt>
                <c:pt idx="1473">
                  <c:v>373</c:v>
                </c:pt>
                <c:pt idx="1474">
                  <c:v>372</c:v>
                </c:pt>
                <c:pt idx="1475">
                  <c:v>374</c:v>
                </c:pt>
                <c:pt idx="1476">
                  <c:v>375</c:v>
                </c:pt>
                <c:pt idx="1477">
                  <c:v>376</c:v>
                </c:pt>
                <c:pt idx="1478">
                  <c:v>376</c:v>
                </c:pt>
                <c:pt idx="1479">
                  <c:v>377</c:v>
                </c:pt>
                <c:pt idx="1480">
                  <c:v>378</c:v>
                </c:pt>
                <c:pt idx="1481">
                  <c:v>379</c:v>
                </c:pt>
                <c:pt idx="1482">
                  <c:v>379</c:v>
                </c:pt>
                <c:pt idx="1483">
                  <c:v>380</c:v>
                </c:pt>
                <c:pt idx="1484">
                  <c:v>381</c:v>
                </c:pt>
                <c:pt idx="1485">
                  <c:v>383</c:v>
                </c:pt>
                <c:pt idx="1486">
                  <c:v>383</c:v>
                </c:pt>
                <c:pt idx="1487">
                  <c:v>384</c:v>
                </c:pt>
                <c:pt idx="1488">
                  <c:v>384</c:v>
                </c:pt>
                <c:pt idx="1489">
                  <c:v>386</c:v>
                </c:pt>
                <c:pt idx="1490">
                  <c:v>386</c:v>
                </c:pt>
                <c:pt idx="1491">
                  <c:v>387</c:v>
                </c:pt>
                <c:pt idx="1492">
                  <c:v>388</c:v>
                </c:pt>
                <c:pt idx="1493">
                  <c:v>389</c:v>
                </c:pt>
                <c:pt idx="1494">
                  <c:v>391</c:v>
                </c:pt>
                <c:pt idx="1495">
                  <c:v>390</c:v>
                </c:pt>
                <c:pt idx="1496">
                  <c:v>391</c:v>
                </c:pt>
                <c:pt idx="1497">
                  <c:v>393</c:v>
                </c:pt>
                <c:pt idx="1498">
                  <c:v>393</c:v>
                </c:pt>
                <c:pt idx="1499">
                  <c:v>394</c:v>
                </c:pt>
                <c:pt idx="1500">
                  <c:v>395</c:v>
                </c:pt>
                <c:pt idx="1501">
                  <c:v>396</c:v>
                </c:pt>
                <c:pt idx="1502">
                  <c:v>396</c:v>
                </c:pt>
                <c:pt idx="1503">
                  <c:v>398</c:v>
                </c:pt>
                <c:pt idx="1504">
                  <c:v>398</c:v>
                </c:pt>
                <c:pt idx="1505">
                  <c:v>399</c:v>
                </c:pt>
                <c:pt idx="1506">
                  <c:v>400</c:v>
                </c:pt>
                <c:pt idx="1507">
                  <c:v>401</c:v>
                </c:pt>
                <c:pt idx="1508">
                  <c:v>402</c:v>
                </c:pt>
                <c:pt idx="1509">
                  <c:v>402</c:v>
                </c:pt>
                <c:pt idx="1510">
                  <c:v>403</c:v>
                </c:pt>
                <c:pt idx="1511">
                  <c:v>404</c:v>
                </c:pt>
                <c:pt idx="1512">
                  <c:v>405</c:v>
                </c:pt>
                <c:pt idx="1513">
                  <c:v>406</c:v>
                </c:pt>
                <c:pt idx="1514">
                  <c:v>407</c:v>
                </c:pt>
                <c:pt idx="1515">
                  <c:v>407</c:v>
                </c:pt>
                <c:pt idx="1516">
                  <c:v>408</c:v>
                </c:pt>
                <c:pt idx="1517">
                  <c:v>409</c:v>
                </c:pt>
                <c:pt idx="1518">
                  <c:v>411</c:v>
                </c:pt>
                <c:pt idx="1519">
                  <c:v>410</c:v>
                </c:pt>
                <c:pt idx="1520">
                  <c:v>412</c:v>
                </c:pt>
                <c:pt idx="1521">
                  <c:v>412</c:v>
                </c:pt>
                <c:pt idx="1522">
                  <c:v>414</c:v>
                </c:pt>
                <c:pt idx="1523">
                  <c:v>415</c:v>
                </c:pt>
                <c:pt idx="1524">
                  <c:v>415</c:v>
                </c:pt>
                <c:pt idx="1525">
                  <c:v>416</c:v>
                </c:pt>
                <c:pt idx="1526">
                  <c:v>417</c:v>
                </c:pt>
                <c:pt idx="1527">
                  <c:v>417</c:v>
                </c:pt>
                <c:pt idx="1528">
                  <c:v>419</c:v>
                </c:pt>
                <c:pt idx="1529">
                  <c:v>420</c:v>
                </c:pt>
                <c:pt idx="1530">
                  <c:v>422</c:v>
                </c:pt>
                <c:pt idx="1531">
                  <c:v>422</c:v>
                </c:pt>
                <c:pt idx="1532">
                  <c:v>422</c:v>
                </c:pt>
                <c:pt idx="1533">
                  <c:v>423</c:v>
                </c:pt>
                <c:pt idx="1534">
                  <c:v>424</c:v>
                </c:pt>
                <c:pt idx="1535">
                  <c:v>426</c:v>
                </c:pt>
                <c:pt idx="1536">
                  <c:v>426</c:v>
                </c:pt>
                <c:pt idx="1537">
                  <c:v>428</c:v>
                </c:pt>
                <c:pt idx="1538">
                  <c:v>428</c:v>
                </c:pt>
                <c:pt idx="1539">
                  <c:v>429</c:v>
                </c:pt>
                <c:pt idx="1540">
                  <c:v>430</c:v>
                </c:pt>
                <c:pt idx="1541">
                  <c:v>431</c:v>
                </c:pt>
                <c:pt idx="1542">
                  <c:v>432</c:v>
                </c:pt>
                <c:pt idx="1543">
                  <c:v>432</c:v>
                </c:pt>
                <c:pt idx="1544">
                  <c:v>434</c:v>
                </c:pt>
                <c:pt idx="1545">
                  <c:v>436</c:v>
                </c:pt>
                <c:pt idx="1546">
                  <c:v>436</c:v>
                </c:pt>
                <c:pt idx="1547">
                  <c:v>436</c:v>
                </c:pt>
                <c:pt idx="1548">
                  <c:v>438</c:v>
                </c:pt>
                <c:pt idx="1549">
                  <c:v>439</c:v>
                </c:pt>
                <c:pt idx="1550">
                  <c:v>440</c:v>
                </c:pt>
                <c:pt idx="1551">
                  <c:v>441</c:v>
                </c:pt>
                <c:pt idx="1552">
                  <c:v>442</c:v>
                </c:pt>
                <c:pt idx="1553">
                  <c:v>442</c:v>
                </c:pt>
                <c:pt idx="1554">
                  <c:v>443</c:v>
                </c:pt>
                <c:pt idx="1555">
                  <c:v>445</c:v>
                </c:pt>
                <c:pt idx="1556">
                  <c:v>445</c:v>
                </c:pt>
                <c:pt idx="1557">
                  <c:v>447</c:v>
                </c:pt>
                <c:pt idx="1558">
                  <c:v>447</c:v>
                </c:pt>
                <c:pt idx="1559">
                  <c:v>448</c:v>
                </c:pt>
                <c:pt idx="1560">
                  <c:v>448</c:v>
                </c:pt>
                <c:pt idx="1561">
                  <c:v>450</c:v>
                </c:pt>
                <c:pt idx="1562">
                  <c:v>452</c:v>
                </c:pt>
                <c:pt idx="1563">
                  <c:v>451</c:v>
                </c:pt>
                <c:pt idx="1564">
                  <c:v>453</c:v>
                </c:pt>
                <c:pt idx="1565">
                  <c:v>454</c:v>
                </c:pt>
                <c:pt idx="1566">
                  <c:v>455</c:v>
                </c:pt>
                <c:pt idx="1567">
                  <c:v>456</c:v>
                </c:pt>
                <c:pt idx="1568">
                  <c:v>456</c:v>
                </c:pt>
                <c:pt idx="1569">
                  <c:v>457</c:v>
                </c:pt>
                <c:pt idx="1570">
                  <c:v>458</c:v>
                </c:pt>
                <c:pt idx="1571">
                  <c:v>460</c:v>
                </c:pt>
                <c:pt idx="1572">
                  <c:v>460</c:v>
                </c:pt>
                <c:pt idx="1573">
                  <c:v>462</c:v>
                </c:pt>
                <c:pt idx="1574">
                  <c:v>462</c:v>
                </c:pt>
                <c:pt idx="1575">
                  <c:v>463</c:v>
                </c:pt>
                <c:pt idx="1576">
                  <c:v>464</c:v>
                </c:pt>
                <c:pt idx="1577">
                  <c:v>465</c:v>
                </c:pt>
                <c:pt idx="1578">
                  <c:v>466</c:v>
                </c:pt>
                <c:pt idx="1579">
                  <c:v>467</c:v>
                </c:pt>
                <c:pt idx="1580">
                  <c:v>468</c:v>
                </c:pt>
                <c:pt idx="1581">
                  <c:v>469</c:v>
                </c:pt>
                <c:pt idx="1582">
                  <c:v>471</c:v>
                </c:pt>
                <c:pt idx="1583">
                  <c:v>470</c:v>
                </c:pt>
                <c:pt idx="1584">
                  <c:v>472</c:v>
                </c:pt>
                <c:pt idx="1585">
                  <c:v>473</c:v>
                </c:pt>
                <c:pt idx="1586">
                  <c:v>474</c:v>
                </c:pt>
                <c:pt idx="1587">
                  <c:v>475</c:v>
                </c:pt>
                <c:pt idx="1588">
                  <c:v>476</c:v>
                </c:pt>
                <c:pt idx="1589">
                  <c:v>477</c:v>
                </c:pt>
                <c:pt idx="1590">
                  <c:v>477</c:v>
                </c:pt>
                <c:pt idx="1591">
                  <c:v>478</c:v>
                </c:pt>
                <c:pt idx="1592">
                  <c:v>480</c:v>
                </c:pt>
                <c:pt idx="1593">
                  <c:v>481</c:v>
                </c:pt>
                <c:pt idx="1594">
                  <c:v>482</c:v>
                </c:pt>
                <c:pt idx="1595">
                  <c:v>483</c:v>
                </c:pt>
                <c:pt idx="1596">
                  <c:v>484</c:v>
                </c:pt>
                <c:pt idx="1597">
                  <c:v>485</c:v>
                </c:pt>
                <c:pt idx="1598">
                  <c:v>487</c:v>
                </c:pt>
                <c:pt idx="1599">
                  <c:v>488</c:v>
                </c:pt>
                <c:pt idx="1600">
                  <c:v>489</c:v>
                </c:pt>
                <c:pt idx="1601">
                  <c:v>489</c:v>
                </c:pt>
                <c:pt idx="1602">
                  <c:v>489</c:v>
                </c:pt>
                <c:pt idx="1603">
                  <c:v>491</c:v>
                </c:pt>
                <c:pt idx="1604">
                  <c:v>492</c:v>
                </c:pt>
                <c:pt idx="1605">
                  <c:v>492</c:v>
                </c:pt>
                <c:pt idx="1606">
                  <c:v>494</c:v>
                </c:pt>
                <c:pt idx="1607">
                  <c:v>494</c:v>
                </c:pt>
                <c:pt idx="1608">
                  <c:v>496</c:v>
                </c:pt>
                <c:pt idx="1609">
                  <c:v>496</c:v>
                </c:pt>
                <c:pt idx="1610">
                  <c:v>498</c:v>
                </c:pt>
                <c:pt idx="1611">
                  <c:v>499</c:v>
                </c:pt>
                <c:pt idx="1612">
                  <c:v>499</c:v>
                </c:pt>
                <c:pt idx="1613">
                  <c:v>501</c:v>
                </c:pt>
                <c:pt idx="1614">
                  <c:v>501</c:v>
                </c:pt>
                <c:pt idx="1615">
                  <c:v>502</c:v>
                </c:pt>
                <c:pt idx="1616">
                  <c:v>503</c:v>
                </c:pt>
                <c:pt idx="1617">
                  <c:v>504</c:v>
                </c:pt>
                <c:pt idx="1618">
                  <c:v>505</c:v>
                </c:pt>
                <c:pt idx="1619">
                  <c:v>507</c:v>
                </c:pt>
                <c:pt idx="1620">
                  <c:v>507</c:v>
                </c:pt>
                <c:pt idx="1621">
                  <c:v>509</c:v>
                </c:pt>
                <c:pt idx="1622">
                  <c:v>509</c:v>
                </c:pt>
                <c:pt idx="1623">
                  <c:v>510</c:v>
                </c:pt>
                <c:pt idx="1624">
                  <c:v>511</c:v>
                </c:pt>
                <c:pt idx="1625">
                  <c:v>513</c:v>
                </c:pt>
                <c:pt idx="1626">
                  <c:v>513</c:v>
                </c:pt>
                <c:pt idx="1627">
                  <c:v>514</c:v>
                </c:pt>
                <c:pt idx="1628">
                  <c:v>515</c:v>
                </c:pt>
                <c:pt idx="1629">
                  <c:v>516</c:v>
                </c:pt>
                <c:pt idx="1630">
                  <c:v>517</c:v>
                </c:pt>
                <c:pt idx="1631">
                  <c:v>519</c:v>
                </c:pt>
                <c:pt idx="1632">
                  <c:v>520</c:v>
                </c:pt>
                <c:pt idx="1633">
                  <c:v>520</c:v>
                </c:pt>
                <c:pt idx="1634">
                  <c:v>521</c:v>
                </c:pt>
                <c:pt idx="1635">
                  <c:v>523</c:v>
                </c:pt>
                <c:pt idx="1636">
                  <c:v>524</c:v>
                </c:pt>
                <c:pt idx="1637">
                  <c:v>524</c:v>
                </c:pt>
                <c:pt idx="1638">
                  <c:v>526</c:v>
                </c:pt>
                <c:pt idx="1639">
                  <c:v>526</c:v>
                </c:pt>
                <c:pt idx="1640">
                  <c:v>528</c:v>
                </c:pt>
                <c:pt idx="1641">
                  <c:v>528</c:v>
                </c:pt>
                <c:pt idx="1642">
                  <c:v>529</c:v>
                </c:pt>
                <c:pt idx="1643">
                  <c:v>530</c:v>
                </c:pt>
                <c:pt idx="1644">
                  <c:v>532</c:v>
                </c:pt>
                <c:pt idx="1645">
                  <c:v>532</c:v>
                </c:pt>
                <c:pt idx="1646">
                  <c:v>534</c:v>
                </c:pt>
                <c:pt idx="1647">
                  <c:v>534</c:v>
                </c:pt>
                <c:pt idx="1648">
                  <c:v>536</c:v>
                </c:pt>
                <c:pt idx="1649">
                  <c:v>537</c:v>
                </c:pt>
                <c:pt idx="1650">
                  <c:v>539</c:v>
                </c:pt>
                <c:pt idx="1651">
                  <c:v>539</c:v>
                </c:pt>
                <c:pt idx="1652">
                  <c:v>540</c:v>
                </c:pt>
                <c:pt idx="1653">
                  <c:v>541</c:v>
                </c:pt>
                <c:pt idx="1654">
                  <c:v>541</c:v>
                </c:pt>
                <c:pt idx="1655">
                  <c:v>543</c:v>
                </c:pt>
                <c:pt idx="1656">
                  <c:v>544</c:v>
                </c:pt>
                <c:pt idx="1657">
                  <c:v>545</c:v>
                </c:pt>
                <c:pt idx="1658">
                  <c:v>545</c:v>
                </c:pt>
                <c:pt idx="1659">
                  <c:v>547</c:v>
                </c:pt>
                <c:pt idx="1660">
                  <c:v>548</c:v>
                </c:pt>
                <c:pt idx="1661">
                  <c:v>550</c:v>
                </c:pt>
                <c:pt idx="1662">
                  <c:v>551</c:v>
                </c:pt>
                <c:pt idx="1663">
                  <c:v>552</c:v>
                </c:pt>
                <c:pt idx="1664">
                  <c:v>553</c:v>
                </c:pt>
                <c:pt idx="1665">
                  <c:v>554</c:v>
                </c:pt>
                <c:pt idx="1666">
                  <c:v>555</c:v>
                </c:pt>
                <c:pt idx="1667">
                  <c:v>556</c:v>
                </c:pt>
                <c:pt idx="1668">
                  <c:v>557</c:v>
                </c:pt>
                <c:pt idx="1669">
                  <c:v>558</c:v>
                </c:pt>
                <c:pt idx="1670">
                  <c:v>559</c:v>
                </c:pt>
                <c:pt idx="1671">
                  <c:v>560</c:v>
                </c:pt>
                <c:pt idx="1672">
                  <c:v>560</c:v>
                </c:pt>
                <c:pt idx="1673">
                  <c:v>563</c:v>
                </c:pt>
                <c:pt idx="1674">
                  <c:v>563</c:v>
                </c:pt>
                <c:pt idx="1675">
                  <c:v>564</c:v>
                </c:pt>
                <c:pt idx="1676">
                  <c:v>566</c:v>
                </c:pt>
                <c:pt idx="1677">
                  <c:v>566</c:v>
                </c:pt>
                <c:pt idx="1678">
                  <c:v>568</c:v>
                </c:pt>
                <c:pt idx="1679">
                  <c:v>568</c:v>
                </c:pt>
                <c:pt idx="1680">
                  <c:v>569</c:v>
                </c:pt>
                <c:pt idx="1681">
                  <c:v>571</c:v>
                </c:pt>
                <c:pt idx="1682">
                  <c:v>572</c:v>
                </c:pt>
                <c:pt idx="1683">
                  <c:v>573</c:v>
                </c:pt>
                <c:pt idx="1684">
                  <c:v>574</c:v>
                </c:pt>
                <c:pt idx="1685">
                  <c:v>574</c:v>
                </c:pt>
                <c:pt idx="1686">
                  <c:v>575</c:v>
                </c:pt>
                <c:pt idx="1687">
                  <c:v>577</c:v>
                </c:pt>
                <c:pt idx="1688">
                  <c:v>577</c:v>
                </c:pt>
                <c:pt idx="1689">
                  <c:v>579</c:v>
                </c:pt>
                <c:pt idx="1690">
                  <c:v>580</c:v>
                </c:pt>
                <c:pt idx="1691">
                  <c:v>581</c:v>
                </c:pt>
                <c:pt idx="1692">
                  <c:v>582</c:v>
                </c:pt>
                <c:pt idx="1693">
                  <c:v>583</c:v>
                </c:pt>
                <c:pt idx="1694">
                  <c:v>584</c:v>
                </c:pt>
                <c:pt idx="1695">
                  <c:v>585</c:v>
                </c:pt>
                <c:pt idx="1696">
                  <c:v>585</c:v>
                </c:pt>
                <c:pt idx="1697">
                  <c:v>587</c:v>
                </c:pt>
                <c:pt idx="1698">
                  <c:v>588</c:v>
                </c:pt>
                <c:pt idx="1699">
                  <c:v>589</c:v>
                </c:pt>
                <c:pt idx="1700">
                  <c:v>589</c:v>
                </c:pt>
                <c:pt idx="1701">
                  <c:v>591</c:v>
                </c:pt>
                <c:pt idx="1702">
                  <c:v>592</c:v>
                </c:pt>
                <c:pt idx="1703">
                  <c:v>593</c:v>
                </c:pt>
                <c:pt idx="1704">
                  <c:v>593</c:v>
                </c:pt>
                <c:pt idx="1705">
                  <c:v>596</c:v>
                </c:pt>
                <c:pt idx="1706">
                  <c:v>596</c:v>
                </c:pt>
                <c:pt idx="1707">
                  <c:v>598</c:v>
                </c:pt>
                <c:pt idx="1708">
                  <c:v>598</c:v>
                </c:pt>
                <c:pt idx="1709">
                  <c:v>600</c:v>
                </c:pt>
                <c:pt idx="1710">
                  <c:v>600</c:v>
                </c:pt>
                <c:pt idx="1711">
                  <c:v>601</c:v>
                </c:pt>
                <c:pt idx="1712">
                  <c:v>602</c:v>
                </c:pt>
                <c:pt idx="1713">
                  <c:v>604</c:v>
                </c:pt>
                <c:pt idx="1714">
                  <c:v>605</c:v>
                </c:pt>
                <c:pt idx="1715">
                  <c:v>606</c:v>
                </c:pt>
                <c:pt idx="1716">
                  <c:v>607</c:v>
                </c:pt>
                <c:pt idx="1717">
                  <c:v>609</c:v>
                </c:pt>
                <c:pt idx="1718">
                  <c:v>610</c:v>
                </c:pt>
                <c:pt idx="1719">
                  <c:v>611</c:v>
                </c:pt>
                <c:pt idx="1720">
                  <c:v>612</c:v>
                </c:pt>
                <c:pt idx="1721">
                  <c:v>613</c:v>
                </c:pt>
                <c:pt idx="1722">
                  <c:v>614</c:v>
                </c:pt>
                <c:pt idx="1723">
                  <c:v>614</c:v>
                </c:pt>
                <c:pt idx="1724">
                  <c:v>617</c:v>
                </c:pt>
                <c:pt idx="1725">
                  <c:v>618</c:v>
                </c:pt>
                <c:pt idx="1726">
                  <c:v>618</c:v>
                </c:pt>
                <c:pt idx="1727">
                  <c:v>620</c:v>
                </c:pt>
                <c:pt idx="1728">
                  <c:v>620</c:v>
                </c:pt>
                <c:pt idx="1729">
                  <c:v>622</c:v>
                </c:pt>
                <c:pt idx="1730">
                  <c:v>623</c:v>
                </c:pt>
                <c:pt idx="1731">
                  <c:v>624</c:v>
                </c:pt>
                <c:pt idx="1732">
                  <c:v>625</c:v>
                </c:pt>
                <c:pt idx="1733">
                  <c:v>626</c:v>
                </c:pt>
                <c:pt idx="1734">
                  <c:v>628</c:v>
                </c:pt>
                <c:pt idx="1735">
                  <c:v>629</c:v>
                </c:pt>
                <c:pt idx="1736">
                  <c:v>629</c:v>
                </c:pt>
                <c:pt idx="1737">
                  <c:v>631</c:v>
                </c:pt>
                <c:pt idx="1738">
                  <c:v>632</c:v>
                </c:pt>
                <c:pt idx="1739">
                  <c:v>633</c:v>
                </c:pt>
                <c:pt idx="1740">
                  <c:v>634</c:v>
                </c:pt>
                <c:pt idx="1741">
                  <c:v>635</c:v>
                </c:pt>
                <c:pt idx="1742">
                  <c:v>636</c:v>
                </c:pt>
                <c:pt idx="1743">
                  <c:v>637</c:v>
                </c:pt>
                <c:pt idx="1744">
                  <c:v>638</c:v>
                </c:pt>
                <c:pt idx="1745">
                  <c:v>640</c:v>
                </c:pt>
                <c:pt idx="1746">
                  <c:v>640</c:v>
                </c:pt>
                <c:pt idx="1747">
                  <c:v>642</c:v>
                </c:pt>
                <c:pt idx="1748">
                  <c:v>643</c:v>
                </c:pt>
                <c:pt idx="1749">
                  <c:v>644</c:v>
                </c:pt>
                <c:pt idx="1750">
                  <c:v>645</c:v>
                </c:pt>
                <c:pt idx="1751">
                  <c:v>646</c:v>
                </c:pt>
                <c:pt idx="1752">
                  <c:v>647</c:v>
                </c:pt>
                <c:pt idx="1753">
                  <c:v>648</c:v>
                </c:pt>
                <c:pt idx="1754">
                  <c:v>649</c:v>
                </c:pt>
                <c:pt idx="1755">
                  <c:v>651</c:v>
                </c:pt>
                <c:pt idx="1756">
                  <c:v>651</c:v>
                </c:pt>
                <c:pt idx="1757">
                  <c:v>652</c:v>
                </c:pt>
                <c:pt idx="1758">
                  <c:v>654</c:v>
                </c:pt>
                <c:pt idx="1759">
                  <c:v>656</c:v>
                </c:pt>
                <c:pt idx="1760">
                  <c:v>656</c:v>
                </c:pt>
                <c:pt idx="1761">
                  <c:v>658</c:v>
                </c:pt>
                <c:pt idx="1762">
                  <c:v>659</c:v>
                </c:pt>
                <c:pt idx="1763">
                  <c:v>660</c:v>
                </c:pt>
                <c:pt idx="1764">
                  <c:v>661</c:v>
                </c:pt>
                <c:pt idx="1765">
                  <c:v>662</c:v>
                </c:pt>
                <c:pt idx="1766">
                  <c:v>663</c:v>
                </c:pt>
                <c:pt idx="1767">
                  <c:v>664</c:v>
                </c:pt>
                <c:pt idx="1768">
                  <c:v>665</c:v>
                </c:pt>
                <c:pt idx="1769">
                  <c:v>667</c:v>
                </c:pt>
                <c:pt idx="1770">
                  <c:v>668</c:v>
                </c:pt>
                <c:pt idx="1771">
                  <c:v>669</c:v>
                </c:pt>
                <c:pt idx="1772">
                  <c:v>669</c:v>
                </c:pt>
                <c:pt idx="1773">
                  <c:v>670</c:v>
                </c:pt>
                <c:pt idx="1774">
                  <c:v>672</c:v>
                </c:pt>
                <c:pt idx="1775">
                  <c:v>674</c:v>
                </c:pt>
                <c:pt idx="1776">
                  <c:v>674</c:v>
                </c:pt>
                <c:pt idx="1777">
                  <c:v>675</c:v>
                </c:pt>
                <c:pt idx="1778">
                  <c:v>676</c:v>
                </c:pt>
                <c:pt idx="1779">
                  <c:v>677</c:v>
                </c:pt>
                <c:pt idx="1780">
                  <c:v>679</c:v>
                </c:pt>
                <c:pt idx="1781">
                  <c:v>680</c:v>
                </c:pt>
                <c:pt idx="1782">
                  <c:v>681</c:v>
                </c:pt>
                <c:pt idx="1783">
                  <c:v>682</c:v>
                </c:pt>
                <c:pt idx="1784">
                  <c:v>683</c:v>
                </c:pt>
                <c:pt idx="1785">
                  <c:v>684</c:v>
                </c:pt>
                <c:pt idx="1786">
                  <c:v>685</c:v>
                </c:pt>
                <c:pt idx="1787">
                  <c:v>686</c:v>
                </c:pt>
                <c:pt idx="1788">
                  <c:v>688</c:v>
                </c:pt>
                <c:pt idx="1789">
                  <c:v>689</c:v>
                </c:pt>
                <c:pt idx="1790">
                  <c:v>690</c:v>
                </c:pt>
                <c:pt idx="1791">
                  <c:v>691</c:v>
                </c:pt>
                <c:pt idx="1792">
                  <c:v>693</c:v>
                </c:pt>
                <c:pt idx="1793">
                  <c:v>693</c:v>
                </c:pt>
                <c:pt idx="1794">
                  <c:v>695</c:v>
                </c:pt>
                <c:pt idx="1795">
                  <c:v>696</c:v>
                </c:pt>
                <c:pt idx="1796">
                  <c:v>697</c:v>
                </c:pt>
                <c:pt idx="1797">
                  <c:v>699</c:v>
                </c:pt>
                <c:pt idx="1798">
                  <c:v>700</c:v>
                </c:pt>
                <c:pt idx="1799">
                  <c:v>701</c:v>
                </c:pt>
                <c:pt idx="1800">
                  <c:v>702</c:v>
                </c:pt>
                <c:pt idx="1801">
                  <c:v>703</c:v>
                </c:pt>
                <c:pt idx="1802">
                  <c:v>704</c:v>
                </c:pt>
                <c:pt idx="1803">
                  <c:v>705</c:v>
                </c:pt>
                <c:pt idx="1804">
                  <c:v>706</c:v>
                </c:pt>
                <c:pt idx="1805">
                  <c:v>708</c:v>
                </c:pt>
                <c:pt idx="1806">
                  <c:v>709</c:v>
                </c:pt>
                <c:pt idx="1807">
                  <c:v>710</c:v>
                </c:pt>
                <c:pt idx="1808">
                  <c:v>711</c:v>
                </c:pt>
                <c:pt idx="1809">
                  <c:v>712</c:v>
                </c:pt>
                <c:pt idx="1810">
                  <c:v>713</c:v>
                </c:pt>
                <c:pt idx="1811">
                  <c:v>715</c:v>
                </c:pt>
                <c:pt idx="1812">
                  <c:v>716</c:v>
                </c:pt>
                <c:pt idx="1813">
                  <c:v>717</c:v>
                </c:pt>
                <c:pt idx="1814">
                  <c:v>718</c:v>
                </c:pt>
                <c:pt idx="1815">
                  <c:v>720</c:v>
                </c:pt>
                <c:pt idx="1816">
                  <c:v>721</c:v>
                </c:pt>
                <c:pt idx="1817">
                  <c:v>722</c:v>
                </c:pt>
                <c:pt idx="1818">
                  <c:v>723</c:v>
                </c:pt>
                <c:pt idx="1819">
                  <c:v>724</c:v>
                </c:pt>
                <c:pt idx="1820">
                  <c:v>725</c:v>
                </c:pt>
                <c:pt idx="1821">
                  <c:v>727</c:v>
                </c:pt>
                <c:pt idx="1822">
                  <c:v>728</c:v>
                </c:pt>
                <c:pt idx="1823">
                  <c:v>729</c:v>
                </c:pt>
                <c:pt idx="1824">
                  <c:v>730</c:v>
                </c:pt>
                <c:pt idx="1825">
                  <c:v>731</c:v>
                </c:pt>
                <c:pt idx="1826">
                  <c:v>732</c:v>
                </c:pt>
                <c:pt idx="1827">
                  <c:v>734</c:v>
                </c:pt>
                <c:pt idx="1828">
                  <c:v>734</c:v>
                </c:pt>
                <c:pt idx="1829">
                  <c:v>736</c:v>
                </c:pt>
                <c:pt idx="1830">
                  <c:v>736</c:v>
                </c:pt>
                <c:pt idx="1831">
                  <c:v>738</c:v>
                </c:pt>
                <c:pt idx="1832">
                  <c:v>739</c:v>
                </c:pt>
                <c:pt idx="1833">
                  <c:v>741</c:v>
                </c:pt>
                <c:pt idx="1834">
                  <c:v>742</c:v>
                </c:pt>
                <c:pt idx="1835">
                  <c:v>743</c:v>
                </c:pt>
                <c:pt idx="1836">
                  <c:v>745</c:v>
                </c:pt>
                <c:pt idx="1837">
                  <c:v>745</c:v>
                </c:pt>
                <c:pt idx="1838">
                  <c:v>746</c:v>
                </c:pt>
                <c:pt idx="1839">
                  <c:v>748</c:v>
                </c:pt>
                <c:pt idx="1840">
                  <c:v>749</c:v>
                </c:pt>
                <c:pt idx="1841">
                  <c:v>750</c:v>
                </c:pt>
                <c:pt idx="1842">
                  <c:v>751</c:v>
                </c:pt>
                <c:pt idx="1843">
                  <c:v>753</c:v>
                </c:pt>
                <c:pt idx="1844">
                  <c:v>754</c:v>
                </c:pt>
                <c:pt idx="1845">
                  <c:v>755</c:v>
                </c:pt>
                <c:pt idx="1846">
                  <c:v>756</c:v>
                </c:pt>
                <c:pt idx="1847">
                  <c:v>758</c:v>
                </c:pt>
                <c:pt idx="1848">
                  <c:v>758</c:v>
                </c:pt>
                <c:pt idx="1849">
                  <c:v>759</c:v>
                </c:pt>
                <c:pt idx="1850">
                  <c:v>761</c:v>
                </c:pt>
                <c:pt idx="1851">
                  <c:v>761</c:v>
                </c:pt>
                <c:pt idx="1852">
                  <c:v>762</c:v>
                </c:pt>
                <c:pt idx="1853">
                  <c:v>764</c:v>
                </c:pt>
                <c:pt idx="1854">
                  <c:v>765</c:v>
                </c:pt>
                <c:pt idx="1855">
                  <c:v>766</c:v>
                </c:pt>
                <c:pt idx="1856">
                  <c:v>767</c:v>
                </c:pt>
                <c:pt idx="1857">
                  <c:v>768</c:v>
                </c:pt>
                <c:pt idx="1858">
                  <c:v>771</c:v>
                </c:pt>
                <c:pt idx="1859">
                  <c:v>770</c:v>
                </c:pt>
                <c:pt idx="1860">
                  <c:v>772</c:v>
                </c:pt>
                <c:pt idx="1861">
                  <c:v>773</c:v>
                </c:pt>
                <c:pt idx="1862">
                  <c:v>774</c:v>
                </c:pt>
                <c:pt idx="1863">
                  <c:v>776</c:v>
                </c:pt>
                <c:pt idx="1864">
                  <c:v>777</c:v>
                </c:pt>
                <c:pt idx="1865">
                  <c:v>779</c:v>
                </c:pt>
                <c:pt idx="1866">
                  <c:v>779</c:v>
                </c:pt>
                <c:pt idx="1867">
                  <c:v>781</c:v>
                </c:pt>
                <c:pt idx="1868">
                  <c:v>782</c:v>
                </c:pt>
                <c:pt idx="1869">
                  <c:v>783</c:v>
                </c:pt>
                <c:pt idx="1870">
                  <c:v>784</c:v>
                </c:pt>
                <c:pt idx="1871">
                  <c:v>785</c:v>
                </c:pt>
                <c:pt idx="1872">
                  <c:v>787</c:v>
                </c:pt>
                <c:pt idx="1873">
                  <c:v>788</c:v>
                </c:pt>
                <c:pt idx="1874">
                  <c:v>790</c:v>
                </c:pt>
                <c:pt idx="1875">
                  <c:v>789</c:v>
                </c:pt>
                <c:pt idx="1876">
                  <c:v>791</c:v>
                </c:pt>
                <c:pt idx="1877">
                  <c:v>793</c:v>
                </c:pt>
                <c:pt idx="1878">
                  <c:v>793</c:v>
                </c:pt>
                <c:pt idx="1879">
                  <c:v>795</c:v>
                </c:pt>
                <c:pt idx="1880">
                  <c:v>796</c:v>
                </c:pt>
                <c:pt idx="1881">
                  <c:v>796</c:v>
                </c:pt>
                <c:pt idx="1882">
                  <c:v>797</c:v>
                </c:pt>
                <c:pt idx="1883">
                  <c:v>799</c:v>
                </c:pt>
                <c:pt idx="1884">
                  <c:v>801</c:v>
                </c:pt>
                <c:pt idx="1885">
                  <c:v>803</c:v>
                </c:pt>
                <c:pt idx="1886">
                  <c:v>804</c:v>
                </c:pt>
                <c:pt idx="1887">
                  <c:v>805</c:v>
                </c:pt>
                <c:pt idx="1888">
                  <c:v>805</c:v>
                </c:pt>
                <c:pt idx="1889">
                  <c:v>807</c:v>
                </c:pt>
                <c:pt idx="1890">
                  <c:v>808</c:v>
                </c:pt>
                <c:pt idx="1891">
                  <c:v>810</c:v>
                </c:pt>
                <c:pt idx="1892">
                  <c:v>811</c:v>
                </c:pt>
                <c:pt idx="1893">
                  <c:v>812</c:v>
                </c:pt>
                <c:pt idx="1894">
                  <c:v>813</c:v>
                </c:pt>
                <c:pt idx="1895">
                  <c:v>814</c:v>
                </c:pt>
                <c:pt idx="1896">
                  <c:v>816</c:v>
                </c:pt>
                <c:pt idx="1897">
                  <c:v>816</c:v>
                </c:pt>
                <c:pt idx="1898">
                  <c:v>818</c:v>
                </c:pt>
                <c:pt idx="1899">
                  <c:v>819</c:v>
                </c:pt>
                <c:pt idx="1900">
                  <c:v>820</c:v>
                </c:pt>
                <c:pt idx="1901">
                  <c:v>822</c:v>
                </c:pt>
                <c:pt idx="1902">
                  <c:v>822</c:v>
                </c:pt>
                <c:pt idx="1903">
                  <c:v>823</c:v>
                </c:pt>
                <c:pt idx="1904">
                  <c:v>825</c:v>
                </c:pt>
                <c:pt idx="1905">
                  <c:v>826</c:v>
                </c:pt>
                <c:pt idx="1906">
                  <c:v>828</c:v>
                </c:pt>
                <c:pt idx="1907">
                  <c:v>828</c:v>
                </c:pt>
                <c:pt idx="1908">
                  <c:v>830</c:v>
                </c:pt>
                <c:pt idx="1909">
                  <c:v>831</c:v>
                </c:pt>
                <c:pt idx="1910">
                  <c:v>832</c:v>
                </c:pt>
                <c:pt idx="1911">
                  <c:v>834</c:v>
                </c:pt>
                <c:pt idx="1912">
                  <c:v>835</c:v>
                </c:pt>
                <c:pt idx="1913">
                  <c:v>837</c:v>
                </c:pt>
                <c:pt idx="1914">
                  <c:v>837</c:v>
                </c:pt>
                <c:pt idx="1915">
                  <c:v>839</c:v>
                </c:pt>
                <c:pt idx="1916">
                  <c:v>839</c:v>
                </c:pt>
                <c:pt idx="1917">
                  <c:v>840</c:v>
                </c:pt>
                <c:pt idx="1918">
                  <c:v>842</c:v>
                </c:pt>
                <c:pt idx="1919">
                  <c:v>842</c:v>
                </c:pt>
                <c:pt idx="1920">
                  <c:v>843</c:v>
                </c:pt>
                <c:pt idx="1921">
                  <c:v>845</c:v>
                </c:pt>
                <c:pt idx="1922">
                  <c:v>846</c:v>
                </c:pt>
                <c:pt idx="1923">
                  <c:v>848</c:v>
                </c:pt>
                <c:pt idx="1924">
                  <c:v>848</c:v>
                </c:pt>
                <c:pt idx="1925">
                  <c:v>851</c:v>
                </c:pt>
                <c:pt idx="1926">
                  <c:v>852</c:v>
                </c:pt>
                <c:pt idx="1927">
                  <c:v>853</c:v>
                </c:pt>
                <c:pt idx="1928">
                  <c:v>853</c:v>
                </c:pt>
                <c:pt idx="1929">
                  <c:v>855</c:v>
                </c:pt>
                <c:pt idx="1930">
                  <c:v>856</c:v>
                </c:pt>
                <c:pt idx="1931">
                  <c:v>857</c:v>
                </c:pt>
                <c:pt idx="1932">
                  <c:v>858</c:v>
                </c:pt>
                <c:pt idx="1933">
                  <c:v>859</c:v>
                </c:pt>
                <c:pt idx="1934">
                  <c:v>861</c:v>
                </c:pt>
                <c:pt idx="1935">
                  <c:v>861</c:v>
                </c:pt>
                <c:pt idx="1936">
                  <c:v>863</c:v>
                </c:pt>
                <c:pt idx="1937">
                  <c:v>865</c:v>
                </c:pt>
                <c:pt idx="1938">
                  <c:v>866</c:v>
                </c:pt>
                <c:pt idx="1939">
                  <c:v>867</c:v>
                </c:pt>
                <c:pt idx="1940">
                  <c:v>868</c:v>
                </c:pt>
                <c:pt idx="1941">
                  <c:v>869</c:v>
                </c:pt>
                <c:pt idx="1942">
                  <c:v>871</c:v>
                </c:pt>
                <c:pt idx="1943">
                  <c:v>871</c:v>
                </c:pt>
                <c:pt idx="1944">
                  <c:v>873</c:v>
                </c:pt>
                <c:pt idx="1945">
                  <c:v>874</c:v>
                </c:pt>
                <c:pt idx="1946">
                  <c:v>875</c:v>
                </c:pt>
                <c:pt idx="1947">
                  <c:v>877</c:v>
                </c:pt>
                <c:pt idx="1948">
                  <c:v>877</c:v>
                </c:pt>
                <c:pt idx="1949">
                  <c:v>879</c:v>
                </c:pt>
                <c:pt idx="1950">
                  <c:v>881</c:v>
                </c:pt>
                <c:pt idx="1951">
                  <c:v>882</c:v>
                </c:pt>
                <c:pt idx="1952">
                  <c:v>883</c:v>
                </c:pt>
                <c:pt idx="1953">
                  <c:v>884</c:v>
                </c:pt>
                <c:pt idx="1954">
                  <c:v>885</c:v>
                </c:pt>
                <c:pt idx="1955">
                  <c:v>886</c:v>
                </c:pt>
                <c:pt idx="1956">
                  <c:v>888</c:v>
                </c:pt>
                <c:pt idx="1957">
                  <c:v>889</c:v>
                </c:pt>
                <c:pt idx="1958">
                  <c:v>890</c:v>
                </c:pt>
                <c:pt idx="1959">
                  <c:v>891</c:v>
                </c:pt>
                <c:pt idx="1960">
                  <c:v>893</c:v>
                </c:pt>
                <c:pt idx="1961">
                  <c:v>894</c:v>
                </c:pt>
                <c:pt idx="1962">
                  <c:v>895</c:v>
                </c:pt>
                <c:pt idx="1963">
                  <c:v>896</c:v>
                </c:pt>
                <c:pt idx="1964">
                  <c:v>898</c:v>
                </c:pt>
                <c:pt idx="1965">
                  <c:v>899</c:v>
                </c:pt>
                <c:pt idx="1966">
                  <c:v>900</c:v>
                </c:pt>
                <c:pt idx="1967">
                  <c:v>901</c:v>
                </c:pt>
                <c:pt idx="1968">
                  <c:v>902</c:v>
                </c:pt>
                <c:pt idx="1969">
                  <c:v>903</c:v>
                </c:pt>
                <c:pt idx="1970">
                  <c:v>904</c:v>
                </c:pt>
                <c:pt idx="1971">
                  <c:v>906</c:v>
                </c:pt>
                <c:pt idx="1972">
                  <c:v>907</c:v>
                </c:pt>
                <c:pt idx="1973">
                  <c:v>908</c:v>
                </c:pt>
                <c:pt idx="1974">
                  <c:v>909</c:v>
                </c:pt>
                <c:pt idx="1975">
                  <c:v>910</c:v>
                </c:pt>
                <c:pt idx="1976">
                  <c:v>912</c:v>
                </c:pt>
                <c:pt idx="1977">
                  <c:v>914</c:v>
                </c:pt>
                <c:pt idx="1978">
                  <c:v>915</c:v>
                </c:pt>
                <c:pt idx="1979">
                  <c:v>915</c:v>
                </c:pt>
                <c:pt idx="1980">
                  <c:v>917</c:v>
                </c:pt>
                <c:pt idx="1981">
                  <c:v>919</c:v>
                </c:pt>
                <c:pt idx="1982">
                  <c:v>919</c:v>
                </c:pt>
                <c:pt idx="1983">
                  <c:v>921</c:v>
                </c:pt>
                <c:pt idx="1984">
                  <c:v>921</c:v>
                </c:pt>
                <c:pt idx="1985">
                  <c:v>922</c:v>
                </c:pt>
                <c:pt idx="1986">
                  <c:v>923</c:v>
                </c:pt>
                <c:pt idx="1987">
                  <c:v>924</c:v>
                </c:pt>
                <c:pt idx="1988">
                  <c:v>925</c:v>
                </c:pt>
                <c:pt idx="1989">
                  <c:v>927</c:v>
                </c:pt>
                <c:pt idx="1990">
                  <c:v>928</c:v>
                </c:pt>
                <c:pt idx="1991">
                  <c:v>929</c:v>
                </c:pt>
                <c:pt idx="1992">
                  <c:v>930</c:v>
                </c:pt>
                <c:pt idx="1993">
                  <c:v>932</c:v>
                </c:pt>
                <c:pt idx="1994">
                  <c:v>932</c:v>
                </c:pt>
                <c:pt idx="1995">
                  <c:v>935</c:v>
                </c:pt>
                <c:pt idx="1996">
                  <c:v>935</c:v>
                </c:pt>
                <c:pt idx="1997">
                  <c:v>936</c:v>
                </c:pt>
                <c:pt idx="1998">
                  <c:v>938</c:v>
                </c:pt>
                <c:pt idx="1999">
                  <c:v>939</c:v>
                </c:pt>
                <c:pt idx="2000">
                  <c:v>940</c:v>
                </c:pt>
                <c:pt idx="2001">
                  <c:v>941</c:v>
                </c:pt>
                <c:pt idx="2002">
                  <c:v>943</c:v>
                </c:pt>
                <c:pt idx="2003">
                  <c:v>943</c:v>
                </c:pt>
                <c:pt idx="2004">
                  <c:v>945</c:v>
                </c:pt>
                <c:pt idx="2005">
                  <c:v>946</c:v>
                </c:pt>
                <c:pt idx="2006">
                  <c:v>948</c:v>
                </c:pt>
                <c:pt idx="2007">
                  <c:v>949</c:v>
                </c:pt>
                <c:pt idx="2008">
                  <c:v>949</c:v>
                </c:pt>
                <c:pt idx="2009">
                  <c:v>951</c:v>
                </c:pt>
                <c:pt idx="2010">
                  <c:v>953</c:v>
                </c:pt>
                <c:pt idx="2011">
                  <c:v>953</c:v>
                </c:pt>
                <c:pt idx="2012">
                  <c:v>955</c:v>
                </c:pt>
                <c:pt idx="2013">
                  <c:v>956</c:v>
                </c:pt>
                <c:pt idx="2014">
                  <c:v>957</c:v>
                </c:pt>
                <c:pt idx="2015">
                  <c:v>958</c:v>
                </c:pt>
                <c:pt idx="2016">
                  <c:v>960</c:v>
                </c:pt>
                <c:pt idx="2017">
                  <c:v>961</c:v>
                </c:pt>
                <c:pt idx="2018">
                  <c:v>961</c:v>
                </c:pt>
                <c:pt idx="2019">
                  <c:v>964</c:v>
                </c:pt>
                <c:pt idx="2020">
                  <c:v>965</c:v>
                </c:pt>
                <c:pt idx="2021">
                  <c:v>966</c:v>
                </c:pt>
                <c:pt idx="2022">
                  <c:v>967</c:v>
                </c:pt>
                <c:pt idx="2023">
                  <c:v>968</c:v>
                </c:pt>
                <c:pt idx="2024">
                  <c:v>970</c:v>
                </c:pt>
                <c:pt idx="2025">
                  <c:v>971</c:v>
                </c:pt>
                <c:pt idx="2026">
                  <c:v>971</c:v>
                </c:pt>
                <c:pt idx="2027">
                  <c:v>974</c:v>
                </c:pt>
                <c:pt idx="2028">
                  <c:v>975</c:v>
                </c:pt>
                <c:pt idx="2029">
                  <c:v>975</c:v>
                </c:pt>
                <c:pt idx="2030">
                  <c:v>977</c:v>
                </c:pt>
                <c:pt idx="2031">
                  <c:v>978</c:v>
                </c:pt>
                <c:pt idx="2032">
                  <c:v>979</c:v>
                </c:pt>
                <c:pt idx="2033">
                  <c:v>981</c:v>
                </c:pt>
                <c:pt idx="2034">
                  <c:v>981</c:v>
                </c:pt>
                <c:pt idx="2035">
                  <c:v>983</c:v>
                </c:pt>
                <c:pt idx="2036">
                  <c:v>984</c:v>
                </c:pt>
                <c:pt idx="2037">
                  <c:v>985</c:v>
                </c:pt>
                <c:pt idx="2038">
                  <c:v>986</c:v>
                </c:pt>
                <c:pt idx="2039">
                  <c:v>987</c:v>
                </c:pt>
                <c:pt idx="2040">
                  <c:v>989</c:v>
                </c:pt>
                <c:pt idx="2041">
                  <c:v>990</c:v>
                </c:pt>
                <c:pt idx="2042">
                  <c:v>992</c:v>
                </c:pt>
                <c:pt idx="2043">
                  <c:v>993</c:v>
                </c:pt>
                <c:pt idx="2044">
                  <c:v>994</c:v>
                </c:pt>
                <c:pt idx="2045">
                  <c:v>995</c:v>
                </c:pt>
                <c:pt idx="2046">
                  <c:v>996</c:v>
                </c:pt>
                <c:pt idx="2047">
                  <c:v>998</c:v>
                </c:pt>
                <c:pt idx="2048">
                  <c:v>999</c:v>
                </c:pt>
                <c:pt idx="2049">
                  <c:v>1000</c:v>
                </c:pt>
                <c:pt idx="2050">
                  <c:v>1001</c:v>
                </c:pt>
                <c:pt idx="2051">
                  <c:v>1002</c:v>
                </c:pt>
                <c:pt idx="2052">
                  <c:v>1003</c:v>
                </c:pt>
                <c:pt idx="2053">
                  <c:v>1004</c:v>
                </c:pt>
                <c:pt idx="2054">
                  <c:v>1006</c:v>
                </c:pt>
                <c:pt idx="2055">
                  <c:v>1008</c:v>
                </c:pt>
                <c:pt idx="2056">
                  <c:v>1009</c:v>
                </c:pt>
                <c:pt idx="2057">
                  <c:v>1009</c:v>
                </c:pt>
                <c:pt idx="2058">
                  <c:v>1010</c:v>
                </c:pt>
                <c:pt idx="2059">
                  <c:v>1012</c:v>
                </c:pt>
                <c:pt idx="2060">
                  <c:v>1014</c:v>
                </c:pt>
                <c:pt idx="2061">
                  <c:v>1014</c:v>
                </c:pt>
                <c:pt idx="2062">
                  <c:v>1015</c:v>
                </c:pt>
                <c:pt idx="2063">
                  <c:v>1016</c:v>
                </c:pt>
                <c:pt idx="2064">
                  <c:v>1017</c:v>
                </c:pt>
                <c:pt idx="2065">
                  <c:v>1019</c:v>
                </c:pt>
                <c:pt idx="2066">
                  <c:v>1020</c:v>
                </c:pt>
                <c:pt idx="2067">
                  <c:v>1021</c:v>
                </c:pt>
                <c:pt idx="2068">
                  <c:v>1022</c:v>
                </c:pt>
                <c:pt idx="2069">
                  <c:v>1025</c:v>
                </c:pt>
                <c:pt idx="2070">
                  <c:v>1025</c:v>
                </c:pt>
                <c:pt idx="2071">
                  <c:v>1026</c:v>
                </c:pt>
                <c:pt idx="2072">
                  <c:v>1028</c:v>
                </c:pt>
                <c:pt idx="2073">
                  <c:v>1029</c:v>
                </c:pt>
                <c:pt idx="2074">
                  <c:v>1031</c:v>
                </c:pt>
                <c:pt idx="2075">
                  <c:v>1031</c:v>
                </c:pt>
                <c:pt idx="2076">
                  <c:v>1032</c:v>
                </c:pt>
                <c:pt idx="2077">
                  <c:v>1034</c:v>
                </c:pt>
                <c:pt idx="2078">
                  <c:v>1034</c:v>
                </c:pt>
                <c:pt idx="2079">
                  <c:v>1036</c:v>
                </c:pt>
                <c:pt idx="2080">
                  <c:v>1037</c:v>
                </c:pt>
                <c:pt idx="2081">
                  <c:v>1039</c:v>
                </c:pt>
                <c:pt idx="2082">
                  <c:v>1040</c:v>
                </c:pt>
                <c:pt idx="2083">
                  <c:v>1042</c:v>
                </c:pt>
                <c:pt idx="2084">
                  <c:v>1043</c:v>
                </c:pt>
                <c:pt idx="2085">
                  <c:v>1044</c:v>
                </c:pt>
                <c:pt idx="2086">
                  <c:v>1046</c:v>
                </c:pt>
                <c:pt idx="2087">
                  <c:v>1047</c:v>
                </c:pt>
                <c:pt idx="2088">
                  <c:v>1047</c:v>
                </c:pt>
                <c:pt idx="2089">
                  <c:v>1049</c:v>
                </c:pt>
                <c:pt idx="2090">
                  <c:v>1050</c:v>
                </c:pt>
                <c:pt idx="2091">
                  <c:v>1051</c:v>
                </c:pt>
                <c:pt idx="2092">
                  <c:v>1053</c:v>
                </c:pt>
                <c:pt idx="2093">
                  <c:v>1053</c:v>
                </c:pt>
                <c:pt idx="2094">
                  <c:v>1055</c:v>
                </c:pt>
                <c:pt idx="2095">
                  <c:v>1057</c:v>
                </c:pt>
                <c:pt idx="2096">
                  <c:v>1057</c:v>
                </c:pt>
                <c:pt idx="2097">
                  <c:v>1059</c:v>
                </c:pt>
                <c:pt idx="2098">
                  <c:v>1060</c:v>
                </c:pt>
                <c:pt idx="2099">
                  <c:v>1061</c:v>
                </c:pt>
                <c:pt idx="2100">
                  <c:v>1063</c:v>
                </c:pt>
                <c:pt idx="2101">
                  <c:v>1063</c:v>
                </c:pt>
                <c:pt idx="2102">
                  <c:v>1064</c:v>
                </c:pt>
                <c:pt idx="2103">
                  <c:v>1066</c:v>
                </c:pt>
                <c:pt idx="2104">
                  <c:v>1067</c:v>
                </c:pt>
                <c:pt idx="2105">
                  <c:v>1069</c:v>
                </c:pt>
                <c:pt idx="2106">
                  <c:v>1068</c:v>
                </c:pt>
                <c:pt idx="2107">
                  <c:v>1070</c:v>
                </c:pt>
                <c:pt idx="2108">
                  <c:v>1072</c:v>
                </c:pt>
                <c:pt idx="2109">
                  <c:v>1074</c:v>
                </c:pt>
                <c:pt idx="2110">
                  <c:v>1074</c:v>
                </c:pt>
                <c:pt idx="2111">
                  <c:v>1075</c:v>
                </c:pt>
                <c:pt idx="2112">
                  <c:v>1076</c:v>
                </c:pt>
                <c:pt idx="2113">
                  <c:v>1077</c:v>
                </c:pt>
                <c:pt idx="2114">
                  <c:v>1079</c:v>
                </c:pt>
                <c:pt idx="2115">
                  <c:v>1080</c:v>
                </c:pt>
                <c:pt idx="2116">
                  <c:v>1082</c:v>
                </c:pt>
                <c:pt idx="2117">
                  <c:v>1082</c:v>
                </c:pt>
                <c:pt idx="2118">
                  <c:v>1084</c:v>
                </c:pt>
                <c:pt idx="2119">
                  <c:v>1085</c:v>
                </c:pt>
                <c:pt idx="2120">
                  <c:v>1086</c:v>
                </c:pt>
                <c:pt idx="2121">
                  <c:v>1088</c:v>
                </c:pt>
                <c:pt idx="2122">
                  <c:v>1089</c:v>
                </c:pt>
                <c:pt idx="2123">
                  <c:v>1090</c:v>
                </c:pt>
                <c:pt idx="2124">
                  <c:v>1091</c:v>
                </c:pt>
                <c:pt idx="2125">
                  <c:v>1093</c:v>
                </c:pt>
                <c:pt idx="2126">
                  <c:v>1095</c:v>
                </c:pt>
                <c:pt idx="2127">
                  <c:v>1095</c:v>
                </c:pt>
                <c:pt idx="2128">
                  <c:v>1096</c:v>
                </c:pt>
                <c:pt idx="2129">
                  <c:v>1098</c:v>
                </c:pt>
                <c:pt idx="2130">
                  <c:v>1099</c:v>
                </c:pt>
                <c:pt idx="2131">
                  <c:v>1100</c:v>
                </c:pt>
                <c:pt idx="2132">
                  <c:v>1102</c:v>
                </c:pt>
                <c:pt idx="2133">
                  <c:v>1104</c:v>
                </c:pt>
                <c:pt idx="2134">
                  <c:v>1105</c:v>
                </c:pt>
                <c:pt idx="2135">
                  <c:v>1105</c:v>
                </c:pt>
                <c:pt idx="2136">
                  <c:v>1107</c:v>
                </c:pt>
                <c:pt idx="2137">
                  <c:v>1109</c:v>
                </c:pt>
                <c:pt idx="2138">
                  <c:v>1110</c:v>
                </c:pt>
                <c:pt idx="2139">
                  <c:v>1111</c:v>
                </c:pt>
                <c:pt idx="2140">
                  <c:v>1112</c:v>
                </c:pt>
                <c:pt idx="2141">
                  <c:v>1113</c:v>
                </c:pt>
                <c:pt idx="2142">
                  <c:v>1114</c:v>
                </c:pt>
                <c:pt idx="2143">
                  <c:v>1115</c:v>
                </c:pt>
                <c:pt idx="2144">
                  <c:v>1116</c:v>
                </c:pt>
                <c:pt idx="2145">
                  <c:v>1119</c:v>
                </c:pt>
                <c:pt idx="2146">
                  <c:v>1120</c:v>
                </c:pt>
                <c:pt idx="2147">
                  <c:v>1121</c:v>
                </c:pt>
                <c:pt idx="2148">
                  <c:v>1123</c:v>
                </c:pt>
                <c:pt idx="2149">
                  <c:v>1124</c:v>
                </c:pt>
                <c:pt idx="2150">
                  <c:v>1125</c:v>
                </c:pt>
                <c:pt idx="2151">
                  <c:v>1126</c:v>
                </c:pt>
                <c:pt idx="2152">
                  <c:v>1128</c:v>
                </c:pt>
                <c:pt idx="2153">
                  <c:v>1129</c:v>
                </c:pt>
                <c:pt idx="2154">
                  <c:v>1130</c:v>
                </c:pt>
                <c:pt idx="2155">
                  <c:v>1131</c:v>
                </c:pt>
                <c:pt idx="2156">
                  <c:v>1133</c:v>
                </c:pt>
                <c:pt idx="2157">
                  <c:v>1134</c:v>
                </c:pt>
                <c:pt idx="2158">
                  <c:v>1135</c:v>
                </c:pt>
                <c:pt idx="2159">
                  <c:v>1137</c:v>
                </c:pt>
                <c:pt idx="2160">
                  <c:v>1138</c:v>
                </c:pt>
                <c:pt idx="2161">
                  <c:v>1139</c:v>
                </c:pt>
                <c:pt idx="2162">
                  <c:v>1140</c:v>
                </c:pt>
                <c:pt idx="2163">
                  <c:v>1142</c:v>
                </c:pt>
                <c:pt idx="2164">
                  <c:v>1143</c:v>
                </c:pt>
                <c:pt idx="2165">
                  <c:v>1144</c:v>
                </c:pt>
                <c:pt idx="2166">
                  <c:v>1145</c:v>
                </c:pt>
                <c:pt idx="2167">
                  <c:v>1147</c:v>
                </c:pt>
                <c:pt idx="2168">
                  <c:v>1148</c:v>
                </c:pt>
                <c:pt idx="2169">
                  <c:v>1149</c:v>
                </c:pt>
                <c:pt idx="2170">
                  <c:v>1151</c:v>
                </c:pt>
                <c:pt idx="2171">
                  <c:v>1152</c:v>
                </c:pt>
                <c:pt idx="2172">
                  <c:v>1153</c:v>
                </c:pt>
                <c:pt idx="2173">
                  <c:v>1154</c:v>
                </c:pt>
                <c:pt idx="2174">
                  <c:v>1155</c:v>
                </c:pt>
                <c:pt idx="2175">
                  <c:v>1157</c:v>
                </c:pt>
                <c:pt idx="2176">
                  <c:v>1158</c:v>
                </c:pt>
                <c:pt idx="2177">
                  <c:v>1160</c:v>
                </c:pt>
                <c:pt idx="2178">
                  <c:v>1161</c:v>
                </c:pt>
                <c:pt idx="2179">
                  <c:v>1162</c:v>
                </c:pt>
                <c:pt idx="2180">
                  <c:v>1164</c:v>
                </c:pt>
                <c:pt idx="2181">
                  <c:v>1165</c:v>
                </c:pt>
                <c:pt idx="2182">
                  <c:v>1165</c:v>
                </c:pt>
                <c:pt idx="2183">
                  <c:v>1168</c:v>
                </c:pt>
                <c:pt idx="2184">
                  <c:v>1169</c:v>
                </c:pt>
                <c:pt idx="2185">
                  <c:v>1170</c:v>
                </c:pt>
                <c:pt idx="2186">
                  <c:v>1171</c:v>
                </c:pt>
                <c:pt idx="2187">
                  <c:v>1173</c:v>
                </c:pt>
                <c:pt idx="2188">
                  <c:v>1174</c:v>
                </c:pt>
                <c:pt idx="2189">
                  <c:v>1175</c:v>
                </c:pt>
                <c:pt idx="2190">
                  <c:v>1178</c:v>
                </c:pt>
                <c:pt idx="2191">
                  <c:v>1178</c:v>
                </c:pt>
                <c:pt idx="2192">
                  <c:v>1179</c:v>
                </c:pt>
                <c:pt idx="2193">
                  <c:v>1181</c:v>
                </c:pt>
                <c:pt idx="2194">
                  <c:v>1181</c:v>
                </c:pt>
                <c:pt idx="2195">
                  <c:v>1184</c:v>
                </c:pt>
                <c:pt idx="2196">
                  <c:v>1185</c:v>
                </c:pt>
                <c:pt idx="2197">
                  <c:v>1186</c:v>
                </c:pt>
                <c:pt idx="2198">
                  <c:v>1187</c:v>
                </c:pt>
                <c:pt idx="2199">
                  <c:v>1189</c:v>
                </c:pt>
                <c:pt idx="2200">
                  <c:v>1190</c:v>
                </c:pt>
                <c:pt idx="2201">
                  <c:v>1191</c:v>
                </c:pt>
                <c:pt idx="2202">
                  <c:v>1192</c:v>
                </c:pt>
                <c:pt idx="2203">
                  <c:v>1194</c:v>
                </c:pt>
                <c:pt idx="2204">
                  <c:v>1195</c:v>
                </c:pt>
                <c:pt idx="2205">
                  <c:v>1197</c:v>
                </c:pt>
                <c:pt idx="2206">
                  <c:v>1198</c:v>
                </c:pt>
                <c:pt idx="2207">
                  <c:v>1200</c:v>
                </c:pt>
                <c:pt idx="2208">
                  <c:v>1200</c:v>
                </c:pt>
                <c:pt idx="2209">
                  <c:v>1202</c:v>
                </c:pt>
                <c:pt idx="2210">
                  <c:v>1203</c:v>
                </c:pt>
                <c:pt idx="2211">
                  <c:v>1205</c:v>
                </c:pt>
                <c:pt idx="2212">
                  <c:v>1206</c:v>
                </c:pt>
                <c:pt idx="2213">
                  <c:v>1207</c:v>
                </c:pt>
                <c:pt idx="2214">
                  <c:v>1209</c:v>
                </c:pt>
                <c:pt idx="2215">
                  <c:v>1210</c:v>
                </c:pt>
                <c:pt idx="2216">
                  <c:v>1211</c:v>
                </c:pt>
                <c:pt idx="2217">
                  <c:v>1213</c:v>
                </c:pt>
                <c:pt idx="2218">
                  <c:v>1213</c:v>
                </c:pt>
                <c:pt idx="2219">
                  <c:v>1215</c:v>
                </c:pt>
                <c:pt idx="2220">
                  <c:v>1216</c:v>
                </c:pt>
                <c:pt idx="2221">
                  <c:v>1218</c:v>
                </c:pt>
                <c:pt idx="2222">
                  <c:v>1220</c:v>
                </c:pt>
                <c:pt idx="2223">
                  <c:v>1221</c:v>
                </c:pt>
                <c:pt idx="2224">
                  <c:v>1221</c:v>
                </c:pt>
                <c:pt idx="2225">
                  <c:v>1223</c:v>
                </c:pt>
                <c:pt idx="2226">
                  <c:v>1224</c:v>
                </c:pt>
                <c:pt idx="2227">
                  <c:v>1226</c:v>
                </c:pt>
                <c:pt idx="2228">
                  <c:v>1227</c:v>
                </c:pt>
                <c:pt idx="2229">
                  <c:v>1229</c:v>
                </c:pt>
                <c:pt idx="2230">
                  <c:v>1229</c:v>
                </c:pt>
                <c:pt idx="2231">
                  <c:v>1231</c:v>
                </c:pt>
                <c:pt idx="2232">
                  <c:v>1233</c:v>
                </c:pt>
                <c:pt idx="2233">
                  <c:v>1234</c:v>
                </c:pt>
                <c:pt idx="2234">
                  <c:v>1233</c:v>
                </c:pt>
                <c:pt idx="2235">
                  <c:v>1236</c:v>
                </c:pt>
                <c:pt idx="2236">
                  <c:v>1237</c:v>
                </c:pt>
                <c:pt idx="2237">
                  <c:v>1239</c:v>
                </c:pt>
                <c:pt idx="2238">
                  <c:v>1240</c:v>
                </c:pt>
                <c:pt idx="2239">
                  <c:v>1242</c:v>
                </c:pt>
                <c:pt idx="2240">
                  <c:v>1242</c:v>
                </c:pt>
                <c:pt idx="2241">
                  <c:v>1244</c:v>
                </c:pt>
                <c:pt idx="2242">
                  <c:v>1245</c:v>
                </c:pt>
                <c:pt idx="2243">
                  <c:v>1247</c:v>
                </c:pt>
                <c:pt idx="2244">
                  <c:v>1248</c:v>
                </c:pt>
                <c:pt idx="2245">
                  <c:v>1250</c:v>
                </c:pt>
                <c:pt idx="2246">
                  <c:v>1250</c:v>
                </c:pt>
                <c:pt idx="2247">
                  <c:v>1253</c:v>
                </c:pt>
                <c:pt idx="2248">
                  <c:v>1253</c:v>
                </c:pt>
                <c:pt idx="2249">
                  <c:v>1254</c:v>
                </c:pt>
                <c:pt idx="2250">
                  <c:v>1254</c:v>
                </c:pt>
                <c:pt idx="2251">
                  <c:v>1255</c:v>
                </c:pt>
                <c:pt idx="2252">
                  <c:v>1257</c:v>
                </c:pt>
                <c:pt idx="2253">
                  <c:v>1257</c:v>
                </c:pt>
                <c:pt idx="2254">
                  <c:v>1258</c:v>
                </c:pt>
                <c:pt idx="2255">
                  <c:v>1259</c:v>
                </c:pt>
                <c:pt idx="2256">
                  <c:v>1261</c:v>
                </c:pt>
                <c:pt idx="2257">
                  <c:v>1263</c:v>
                </c:pt>
                <c:pt idx="2258">
                  <c:v>1264</c:v>
                </c:pt>
                <c:pt idx="2259">
                  <c:v>1266</c:v>
                </c:pt>
                <c:pt idx="2260">
                  <c:v>1267</c:v>
                </c:pt>
                <c:pt idx="2261">
                  <c:v>1268</c:v>
                </c:pt>
                <c:pt idx="2262">
                  <c:v>1269</c:v>
                </c:pt>
                <c:pt idx="2263">
                  <c:v>1271</c:v>
                </c:pt>
                <c:pt idx="2264">
                  <c:v>1271</c:v>
                </c:pt>
                <c:pt idx="2265">
                  <c:v>1273</c:v>
                </c:pt>
                <c:pt idx="2266">
                  <c:v>1274</c:v>
                </c:pt>
                <c:pt idx="2267">
                  <c:v>1276</c:v>
                </c:pt>
                <c:pt idx="2268">
                  <c:v>1276</c:v>
                </c:pt>
                <c:pt idx="2269">
                  <c:v>1278</c:v>
                </c:pt>
                <c:pt idx="2270">
                  <c:v>1279</c:v>
                </c:pt>
                <c:pt idx="2271">
                  <c:v>1281</c:v>
                </c:pt>
                <c:pt idx="2272">
                  <c:v>1283</c:v>
                </c:pt>
                <c:pt idx="2273">
                  <c:v>1283</c:v>
                </c:pt>
                <c:pt idx="2274">
                  <c:v>1285</c:v>
                </c:pt>
                <c:pt idx="2275">
                  <c:v>1285</c:v>
                </c:pt>
                <c:pt idx="2276">
                  <c:v>1288</c:v>
                </c:pt>
                <c:pt idx="2277">
                  <c:v>1288</c:v>
                </c:pt>
                <c:pt idx="2278">
                  <c:v>1290</c:v>
                </c:pt>
                <c:pt idx="2279">
                  <c:v>1291</c:v>
                </c:pt>
                <c:pt idx="2280">
                  <c:v>1292</c:v>
                </c:pt>
                <c:pt idx="2281">
                  <c:v>1294</c:v>
                </c:pt>
                <c:pt idx="2282">
                  <c:v>1295</c:v>
                </c:pt>
                <c:pt idx="2283">
                  <c:v>1296</c:v>
                </c:pt>
                <c:pt idx="2284">
                  <c:v>1298</c:v>
                </c:pt>
                <c:pt idx="2285">
                  <c:v>1298</c:v>
                </c:pt>
                <c:pt idx="2286">
                  <c:v>1301</c:v>
                </c:pt>
                <c:pt idx="2287">
                  <c:v>1301</c:v>
                </c:pt>
                <c:pt idx="2288">
                  <c:v>1303</c:v>
                </c:pt>
                <c:pt idx="2289">
                  <c:v>1304</c:v>
                </c:pt>
                <c:pt idx="2290">
                  <c:v>1306</c:v>
                </c:pt>
                <c:pt idx="2291">
                  <c:v>1306</c:v>
                </c:pt>
                <c:pt idx="2292">
                  <c:v>1308</c:v>
                </c:pt>
                <c:pt idx="2293">
                  <c:v>1310</c:v>
                </c:pt>
                <c:pt idx="2294">
                  <c:v>1310</c:v>
                </c:pt>
                <c:pt idx="2295">
                  <c:v>1313</c:v>
                </c:pt>
                <c:pt idx="2296">
                  <c:v>1314</c:v>
                </c:pt>
                <c:pt idx="2297">
                  <c:v>1314</c:v>
                </c:pt>
                <c:pt idx="2298">
                  <c:v>1316</c:v>
                </c:pt>
                <c:pt idx="2299">
                  <c:v>1318</c:v>
                </c:pt>
                <c:pt idx="2300">
                  <c:v>1319</c:v>
                </c:pt>
                <c:pt idx="2301">
                  <c:v>1321</c:v>
                </c:pt>
                <c:pt idx="2302">
                  <c:v>1322</c:v>
                </c:pt>
                <c:pt idx="2303">
                  <c:v>1323</c:v>
                </c:pt>
                <c:pt idx="2304">
                  <c:v>1324</c:v>
                </c:pt>
                <c:pt idx="2305">
                  <c:v>1326</c:v>
                </c:pt>
                <c:pt idx="2306">
                  <c:v>1327</c:v>
                </c:pt>
                <c:pt idx="2307">
                  <c:v>1329</c:v>
                </c:pt>
                <c:pt idx="2308">
                  <c:v>1330</c:v>
                </c:pt>
                <c:pt idx="2309">
                  <c:v>1331</c:v>
                </c:pt>
                <c:pt idx="2310">
                  <c:v>1333</c:v>
                </c:pt>
                <c:pt idx="2311">
                  <c:v>1334</c:v>
                </c:pt>
                <c:pt idx="2312">
                  <c:v>1336</c:v>
                </c:pt>
                <c:pt idx="2313">
                  <c:v>1336</c:v>
                </c:pt>
                <c:pt idx="2314">
                  <c:v>1338</c:v>
                </c:pt>
                <c:pt idx="2315">
                  <c:v>1339</c:v>
                </c:pt>
                <c:pt idx="2316">
                  <c:v>1340</c:v>
                </c:pt>
                <c:pt idx="2317">
                  <c:v>1342</c:v>
                </c:pt>
                <c:pt idx="2318">
                  <c:v>1342</c:v>
                </c:pt>
                <c:pt idx="2319">
                  <c:v>1344</c:v>
                </c:pt>
                <c:pt idx="2320">
                  <c:v>1347</c:v>
                </c:pt>
                <c:pt idx="2321">
                  <c:v>1348</c:v>
                </c:pt>
                <c:pt idx="2322">
                  <c:v>1349</c:v>
                </c:pt>
                <c:pt idx="2323">
                  <c:v>1350</c:v>
                </c:pt>
                <c:pt idx="2324">
                  <c:v>1351</c:v>
                </c:pt>
                <c:pt idx="2325">
                  <c:v>1352</c:v>
                </c:pt>
                <c:pt idx="2326">
                  <c:v>1353</c:v>
                </c:pt>
                <c:pt idx="2327">
                  <c:v>1355</c:v>
                </c:pt>
                <c:pt idx="2328">
                  <c:v>1356</c:v>
                </c:pt>
                <c:pt idx="2329">
                  <c:v>1359</c:v>
                </c:pt>
                <c:pt idx="2330">
                  <c:v>1360</c:v>
                </c:pt>
                <c:pt idx="2331">
                  <c:v>1361</c:v>
                </c:pt>
                <c:pt idx="2332">
                  <c:v>1362</c:v>
                </c:pt>
                <c:pt idx="2333">
                  <c:v>1363</c:v>
                </c:pt>
                <c:pt idx="2334">
                  <c:v>1365</c:v>
                </c:pt>
                <c:pt idx="2335">
                  <c:v>1365</c:v>
                </c:pt>
                <c:pt idx="2336">
                  <c:v>1367</c:v>
                </c:pt>
                <c:pt idx="2337">
                  <c:v>1368</c:v>
                </c:pt>
                <c:pt idx="2338">
                  <c:v>1370</c:v>
                </c:pt>
                <c:pt idx="2339">
                  <c:v>1372</c:v>
                </c:pt>
                <c:pt idx="2340">
                  <c:v>1374</c:v>
                </c:pt>
                <c:pt idx="2341">
                  <c:v>1374</c:v>
                </c:pt>
                <c:pt idx="2342">
                  <c:v>1376</c:v>
                </c:pt>
                <c:pt idx="2343">
                  <c:v>1378</c:v>
                </c:pt>
                <c:pt idx="2344">
                  <c:v>1378</c:v>
                </c:pt>
                <c:pt idx="2345">
                  <c:v>1379</c:v>
                </c:pt>
                <c:pt idx="2346">
                  <c:v>1381</c:v>
                </c:pt>
                <c:pt idx="2347">
                  <c:v>1382</c:v>
                </c:pt>
                <c:pt idx="2348">
                  <c:v>1384</c:v>
                </c:pt>
                <c:pt idx="2349">
                  <c:v>1384</c:v>
                </c:pt>
                <c:pt idx="2350">
                  <c:v>1386</c:v>
                </c:pt>
                <c:pt idx="2351">
                  <c:v>1387</c:v>
                </c:pt>
                <c:pt idx="2352">
                  <c:v>1389</c:v>
                </c:pt>
                <c:pt idx="2353">
                  <c:v>1390</c:v>
                </c:pt>
                <c:pt idx="2354">
                  <c:v>1392</c:v>
                </c:pt>
                <c:pt idx="2355">
                  <c:v>1394</c:v>
                </c:pt>
                <c:pt idx="2356">
                  <c:v>1395</c:v>
                </c:pt>
                <c:pt idx="2357">
                  <c:v>1395</c:v>
                </c:pt>
                <c:pt idx="2358">
                  <c:v>1397</c:v>
                </c:pt>
                <c:pt idx="2359">
                  <c:v>1398</c:v>
                </c:pt>
                <c:pt idx="2360">
                  <c:v>1400</c:v>
                </c:pt>
                <c:pt idx="2361">
                  <c:v>1401</c:v>
                </c:pt>
                <c:pt idx="2362">
                  <c:v>1402</c:v>
                </c:pt>
                <c:pt idx="2363">
                  <c:v>1403</c:v>
                </c:pt>
                <c:pt idx="2364">
                  <c:v>1405</c:v>
                </c:pt>
                <c:pt idx="2365">
                  <c:v>1407</c:v>
                </c:pt>
                <c:pt idx="2366">
                  <c:v>1408</c:v>
                </c:pt>
                <c:pt idx="2367">
                  <c:v>1409</c:v>
                </c:pt>
                <c:pt idx="2368">
                  <c:v>1411</c:v>
                </c:pt>
                <c:pt idx="2369">
                  <c:v>1412</c:v>
                </c:pt>
                <c:pt idx="2370">
                  <c:v>1413</c:v>
                </c:pt>
                <c:pt idx="2371">
                  <c:v>1415</c:v>
                </c:pt>
                <c:pt idx="2372">
                  <c:v>1416</c:v>
                </c:pt>
                <c:pt idx="2373">
                  <c:v>1417</c:v>
                </c:pt>
                <c:pt idx="2374">
                  <c:v>1418</c:v>
                </c:pt>
                <c:pt idx="2375">
                  <c:v>1419</c:v>
                </c:pt>
                <c:pt idx="2376">
                  <c:v>1421</c:v>
                </c:pt>
                <c:pt idx="2377">
                  <c:v>1422</c:v>
                </c:pt>
                <c:pt idx="2378">
                  <c:v>1424</c:v>
                </c:pt>
                <c:pt idx="2379">
                  <c:v>1425</c:v>
                </c:pt>
                <c:pt idx="2380">
                  <c:v>1426</c:v>
                </c:pt>
                <c:pt idx="2381">
                  <c:v>1427</c:v>
                </c:pt>
                <c:pt idx="2382">
                  <c:v>1428</c:v>
                </c:pt>
                <c:pt idx="2383">
                  <c:v>1430</c:v>
                </c:pt>
                <c:pt idx="2384">
                  <c:v>1430</c:v>
                </c:pt>
                <c:pt idx="2385">
                  <c:v>1432</c:v>
                </c:pt>
                <c:pt idx="2386">
                  <c:v>1433</c:v>
                </c:pt>
                <c:pt idx="2387">
                  <c:v>1435</c:v>
                </c:pt>
                <c:pt idx="2388">
                  <c:v>1436</c:v>
                </c:pt>
                <c:pt idx="2389">
                  <c:v>1438</c:v>
                </c:pt>
                <c:pt idx="2390">
                  <c:v>1438</c:v>
                </c:pt>
                <c:pt idx="2391">
                  <c:v>1440</c:v>
                </c:pt>
                <c:pt idx="2392">
                  <c:v>1440</c:v>
                </c:pt>
                <c:pt idx="2393">
                  <c:v>1443</c:v>
                </c:pt>
                <c:pt idx="2394">
                  <c:v>1444</c:v>
                </c:pt>
                <c:pt idx="2395">
                  <c:v>1445</c:v>
                </c:pt>
                <c:pt idx="2396">
                  <c:v>1447</c:v>
                </c:pt>
                <c:pt idx="2397">
                  <c:v>1448</c:v>
                </c:pt>
                <c:pt idx="2398">
                  <c:v>1449</c:v>
                </c:pt>
                <c:pt idx="2399">
                  <c:v>1450</c:v>
                </c:pt>
                <c:pt idx="2400">
                  <c:v>1452</c:v>
                </c:pt>
                <c:pt idx="2401">
                  <c:v>1453</c:v>
                </c:pt>
                <c:pt idx="2402">
                  <c:v>1455</c:v>
                </c:pt>
                <c:pt idx="2403">
                  <c:v>1456</c:v>
                </c:pt>
                <c:pt idx="2404">
                  <c:v>1458</c:v>
                </c:pt>
                <c:pt idx="2405">
                  <c:v>1458</c:v>
                </c:pt>
                <c:pt idx="2406">
                  <c:v>1460</c:v>
                </c:pt>
                <c:pt idx="2407">
                  <c:v>1462</c:v>
                </c:pt>
                <c:pt idx="2408">
                  <c:v>1462</c:v>
                </c:pt>
                <c:pt idx="2409">
                  <c:v>1463</c:v>
                </c:pt>
                <c:pt idx="2410">
                  <c:v>1466</c:v>
                </c:pt>
                <c:pt idx="2411">
                  <c:v>1466</c:v>
                </c:pt>
                <c:pt idx="2412">
                  <c:v>1467</c:v>
                </c:pt>
                <c:pt idx="2413">
                  <c:v>1469</c:v>
                </c:pt>
                <c:pt idx="2414">
                  <c:v>1470</c:v>
                </c:pt>
                <c:pt idx="2415">
                  <c:v>1472</c:v>
                </c:pt>
                <c:pt idx="2416">
                  <c:v>1474</c:v>
                </c:pt>
                <c:pt idx="2417">
                  <c:v>1475</c:v>
                </c:pt>
                <c:pt idx="2418">
                  <c:v>1476</c:v>
                </c:pt>
                <c:pt idx="2419">
                  <c:v>1477</c:v>
                </c:pt>
                <c:pt idx="2420">
                  <c:v>1478</c:v>
                </c:pt>
                <c:pt idx="2421">
                  <c:v>1480</c:v>
                </c:pt>
                <c:pt idx="2422">
                  <c:v>1482</c:v>
                </c:pt>
                <c:pt idx="2423">
                  <c:v>1482</c:v>
                </c:pt>
                <c:pt idx="2424">
                  <c:v>1484</c:v>
                </c:pt>
                <c:pt idx="2425">
                  <c:v>1485</c:v>
                </c:pt>
                <c:pt idx="2426">
                  <c:v>1487</c:v>
                </c:pt>
                <c:pt idx="2427">
                  <c:v>1488</c:v>
                </c:pt>
                <c:pt idx="2428">
                  <c:v>1489</c:v>
                </c:pt>
                <c:pt idx="2429">
                  <c:v>1491</c:v>
                </c:pt>
                <c:pt idx="2430">
                  <c:v>1492</c:v>
                </c:pt>
                <c:pt idx="2431">
                  <c:v>1493</c:v>
                </c:pt>
                <c:pt idx="2432">
                  <c:v>1494</c:v>
                </c:pt>
                <c:pt idx="2433">
                  <c:v>1497</c:v>
                </c:pt>
                <c:pt idx="2434">
                  <c:v>1497</c:v>
                </c:pt>
                <c:pt idx="2435">
                  <c:v>1499</c:v>
                </c:pt>
                <c:pt idx="2436">
                  <c:v>1500</c:v>
                </c:pt>
                <c:pt idx="2437">
                  <c:v>1501</c:v>
                </c:pt>
                <c:pt idx="2438">
                  <c:v>1502</c:v>
                </c:pt>
                <c:pt idx="2439">
                  <c:v>1503</c:v>
                </c:pt>
                <c:pt idx="2440">
                  <c:v>1505</c:v>
                </c:pt>
                <c:pt idx="2441">
                  <c:v>1506</c:v>
                </c:pt>
                <c:pt idx="2442">
                  <c:v>1507</c:v>
                </c:pt>
                <c:pt idx="2443">
                  <c:v>1509</c:v>
                </c:pt>
                <c:pt idx="2444">
                  <c:v>1510</c:v>
                </c:pt>
                <c:pt idx="2445">
                  <c:v>1512</c:v>
                </c:pt>
                <c:pt idx="2446">
                  <c:v>1513</c:v>
                </c:pt>
                <c:pt idx="2447">
                  <c:v>1515</c:v>
                </c:pt>
                <c:pt idx="2448">
                  <c:v>1515</c:v>
                </c:pt>
                <c:pt idx="2449">
                  <c:v>1517</c:v>
                </c:pt>
                <c:pt idx="2450">
                  <c:v>1518</c:v>
                </c:pt>
                <c:pt idx="2451">
                  <c:v>1519</c:v>
                </c:pt>
                <c:pt idx="2452">
                  <c:v>1521</c:v>
                </c:pt>
                <c:pt idx="2453">
                  <c:v>1521</c:v>
                </c:pt>
                <c:pt idx="2454">
                  <c:v>1524</c:v>
                </c:pt>
                <c:pt idx="2455">
                  <c:v>1525</c:v>
                </c:pt>
                <c:pt idx="2456">
                  <c:v>1527</c:v>
                </c:pt>
                <c:pt idx="2457">
                  <c:v>1528</c:v>
                </c:pt>
                <c:pt idx="2458">
                  <c:v>1528</c:v>
                </c:pt>
                <c:pt idx="2459">
                  <c:v>1530</c:v>
                </c:pt>
                <c:pt idx="2460">
                  <c:v>1532</c:v>
                </c:pt>
                <c:pt idx="2461">
                  <c:v>1533</c:v>
                </c:pt>
                <c:pt idx="2462">
                  <c:v>1534</c:v>
                </c:pt>
                <c:pt idx="2463">
                  <c:v>1536</c:v>
                </c:pt>
                <c:pt idx="2464">
                  <c:v>1537</c:v>
                </c:pt>
                <c:pt idx="2465">
                  <c:v>1539</c:v>
                </c:pt>
                <c:pt idx="2466">
                  <c:v>1539</c:v>
                </c:pt>
                <c:pt idx="2467">
                  <c:v>1541</c:v>
                </c:pt>
                <c:pt idx="2468">
                  <c:v>1542</c:v>
                </c:pt>
                <c:pt idx="2469">
                  <c:v>1543</c:v>
                </c:pt>
                <c:pt idx="2470">
                  <c:v>1545</c:v>
                </c:pt>
                <c:pt idx="2471">
                  <c:v>1546</c:v>
                </c:pt>
                <c:pt idx="2472">
                  <c:v>1548</c:v>
                </c:pt>
                <c:pt idx="2473">
                  <c:v>1549</c:v>
                </c:pt>
                <c:pt idx="2474">
                  <c:v>1550</c:v>
                </c:pt>
                <c:pt idx="2475">
                  <c:v>1551</c:v>
                </c:pt>
                <c:pt idx="2476">
                  <c:v>1553</c:v>
                </c:pt>
                <c:pt idx="2477">
                  <c:v>1554</c:v>
                </c:pt>
                <c:pt idx="2478">
                  <c:v>1556</c:v>
                </c:pt>
                <c:pt idx="2479">
                  <c:v>1556</c:v>
                </c:pt>
                <c:pt idx="2480">
                  <c:v>1558</c:v>
                </c:pt>
                <c:pt idx="2481">
                  <c:v>1560</c:v>
                </c:pt>
                <c:pt idx="2482">
                  <c:v>1561</c:v>
                </c:pt>
                <c:pt idx="2483">
                  <c:v>1561</c:v>
                </c:pt>
                <c:pt idx="2484">
                  <c:v>1563</c:v>
                </c:pt>
                <c:pt idx="2485">
                  <c:v>1564</c:v>
                </c:pt>
                <c:pt idx="2486">
                  <c:v>1566</c:v>
                </c:pt>
                <c:pt idx="2487">
                  <c:v>1568</c:v>
                </c:pt>
                <c:pt idx="2488">
                  <c:v>1568</c:v>
                </c:pt>
                <c:pt idx="2489">
                  <c:v>1569</c:v>
                </c:pt>
                <c:pt idx="2490">
                  <c:v>1570</c:v>
                </c:pt>
                <c:pt idx="2491">
                  <c:v>1573</c:v>
                </c:pt>
                <c:pt idx="2492">
                  <c:v>1574</c:v>
                </c:pt>
                <c:pt idx="2493">
                  <c:v>1575</c:v>
                </c:pt>
                <c:pt idx="2494">
                  <c:v>1576</c:v>
                </c:pt>
                <c:pt idx="2495">
                  <c:v>1581</c:v>
                </c:pt>
                <c:pt idx="2496">
                  <c:v>1581</c:v>
                </c:pt>
                <c:pt idx="2497">
                  <c:v>1583</c:v>
                </c:pt>
                <c:pt idx="2498">
                  <c:v>1584</c:v>
                </c:pt>
                <c:pt idx="2499">
                  <c:v>1585</c:v>
                </c:pt>
                <c:pt idx="2500">
                  <c:v>1586</c:v>
                </c:pt>
                <c:pt idx="2501">
                  <c:v>1588</c:v>
                </c:pt>
                <c:pt idx="2502">
                  <c:v>1590</c:v>
                </c:pt>
                <c:pt idx="2503">
                  <c:v>1590</c:v>
                </c:pt>
                <c:pt idx="2504">
                  <c:v>1592</c:v>
                </c:pt>
                <c:pt idx="2505">
                  <c:v>1593</c:v>
                </c:pt>
                <c:pt idx="2506">
                  <c:v>1594</c:v>
                </c:pt>
                <c:pt idx="2507">
                  <c:v>1595</c:v>
                </c:pt>
                <c:pt idx="2508">
                  <c:v>1597</c:v>
                </c:pt>
                <c:pt idx="2509">
                  <c:v>1598</c:v>
                </c:pt>
                <c:pt idx="2510">
                  <c:v>1599</c:v>
                </c:pt>
                <c:pt idx="2511">
                  <c:v>1601</c:v>
                </c:pt>
                <c:pt idx="2512">
                  <c:v>1601</c:v>
                </c:pt>
                <c:pt idx="2513">
                  <c:v>1603</c:v>
                </c:pt>
                <c:pt idx="2514">
                  <c:v>1604</c:v>
                </c:pt>
                <c:pt idx="2515">
                  <c:v>1605</c:v>
                </c:pt>
                <c:pt idx="2516">
                  <c:v>1606</c:v>
                </c:pt>
                <c:pt idx="2517">
                  <c:v>1608</c:v>
                </c:pt>
                <c:pt idx="2518">
                  <c:v>1609</c:v>
                </c:pt>
                <c:pt idx="2519">
                  <c:v>1610</c:v>
                </c:pt>
                <c:pt idx="2520">
                  <c:v>1612</c:v>
                </c:pt>
                <c:pt idx="2521">
                  <c:v>1613</c:v>
                </c:pt>
                <c:pt idx="2522">
                  <c:v>1613</c:v>
                </c:pt>
                <c:pt idx="2523">
                  <c:v>1615</c:v>
                </c:pt>
                <c:pt idx="2524">
                  <c:v>1617</c:v>
                </c:pt>
                <c:pt idx="2525">
                  <c:v>1618</c:v>
                </c:pt>
                <c:pt idx="2526">
                  <c:v>1618</c:v>
                </c:pt>
                <c:pt idx="2527">
                  <c:v>1620</c:v>
                </c:pt>
                <c:pt idx="2528">
                  <c:v>1621</c:v>
                </c:pt>
                <c:pt idx="2529">
                  <c:v>1623</c:v>
                </c:pt>
                <c:pt idx="2530">
                  <c:v>1623</c:v>
                </c:pt>
                <c:pt idx="2531">
                  <c:v>1625</c:v>
                </c:pt>
                <c:pt idx="2532">
                  <c:v>1626</c:v>
                </c:pt>
                <c:pt idx="2533">
                  <c:v>1627</c:v>
                </c:pt>
                <c:pt idx="2534">
                  <c:v>1628</c:v>
                </c:pt>
                <c:pt idx="2535">
                  <c:v>1628</c:v>
                </c:pt>
                <c:pt idx="2536">
                  <c:v>1629</c:v>
                </c:pt>
                <c:pt idx="2537">
                  <c:v>1630</c:v>
                </c:pt>
                <c:pt idx="2538">
                  <c:v>1631</c:v>
                </c:pt>
                <c:pt idx="2539">
                  <c:v>1633</c:v>
                </c:pt>
                <c:pt idx="2540">
                  <c:v>1634</c:v>
                </c:pt>
                <c:pt idx="2541">
                  <c:v>1633</c:v>
                </c:pt>
                <c:pt idx="2542">
                  <c:v>1635</c:v>
                </c:pt>
                <c:pt idx="2543">
                  <c:v>1635</c:v>
                </c:pt>
                <c:pt idx="2544">
                  <c:v>1633</c:v>
                </c:pt>
                <c:pt idx="2545">
                  <c:v>1633</c:v>
                </c:pt>
                <c:pt idx="2546">
                  <c:v>1633</c:v>
                </c:pt>
                <c:pt idx="2547">
                  <c:v>1634</c:v>
                </c:pt>
                <c:pt idx="2548">
                  <c:v>1633</c:v>
                </c:pt>
                <c:pt idx="2549">
                  <c:v>1633</c:v>
                </c:pt>
                <c:pt idx="2550">
                  <c:v>1633</c:v>
                </c:pt>
                <c:pt idx="2551">
                  <c:v>1632</c:v>
                </c:pt>
                <c:pt idx="2552">
                  <c:v>1632</c:v>
                </c:pt>
                <c:pt idx="2553">
                  <c:v>1632</c:v>
                </c:pt>
                <c:pt idx="2554">
                  <c:v>1632</c:v>
                </c:pt>
                <c:pt idx="2555">
                  <c:v>1632</c:v>
                </c:pt>
                <c:pt idx="2556">
                  <c:v>1632</c:v>
                </c:pt>
                <c:pt idx="2557">
                  <c:v>1632</c:v>
                </c:pt>
                <c:pt idx="2558">
                  <c:v>1633</c:v>
                </c:pt>
                <c:pt idx="2559">
                  <c:v>1633</c:v>
                </c:pt>
                <c:pt idx="2560">
                  <c:v>1634</c:v>
                </c:pt>
                <c:pt idx="2561">
                  <c:v>1635</c:v>
                </c:pt>
                <c:pt idx="2562">
                  <c:v>1634</c:v>
                </c:pt>
                <c:pt idx="2563">
                  <c:v>1635</c:v>
                </c:pt>
                <c:pt idx="2564">
                  <c:v>1635</c:v>
                </c:pt>
                <c:pt idx="2565">
                  <c:v>1636</c:v>
                </c:pt>
                <c:pt idx="2566">
                  <c:v>1636</c:v>
                </c:pt>
                <c:pt idx="2567">
                  <c:v>1637</c:v>
                </c:pt>
                <c:pt idx="2568">
                  <c:v>1638</c:v>
                </c:pt>
                <c:pt idx="2569">
                  <c:v>1639</c:v>
                </c:pt>
                <c:pt idx="2570">
                  <c:v>1639</c:v>
                </c:pt>
                <c:pt idx="2571">
                  <c:v>1640</c:v>
                </c:pt>
                <c:pt idx="2572">
                  <c:v>1641</c:v>
                </c:pt>
                <c:pt idx="2573">
                  <c:v>1641</c:v>
                </c:pt>
                <c:pt idx="2574">
                  <c:v>1641</c:v>
                </c:pt>
                <c:pt idx="2575">
                  <c:v>1643</c:v>
                </c:pt>
                <c:pt idx="2576">
                  <c:v>1643</c:v>
                </c:pt>
                <c:pt idx="2577">
                  <c:v>1645</c:v>
                </c:pt>
                <c:pt idx="2578">
                  <c:v>1645</c:v>
                </c:pt>
                <c:pt idx="2579">
                  <c:v>1646</c:v>
                </c:pt>
                <c:pt idx="2580">
                  <c:v>1646</c:v>
                </c:pt>
                <c:pt idx="2581">
                  <c:v>1648</c:v>
                </c:pt>
                <c:pt idx="2582">
                  <c:v>1647</c:v>
                </c:pt>
                <c:pt idx="2583">
                  <c:v>1649</c:v>
                </c:pt>
                <c:pt idx="2584">
                  <c:v>1650</c:v>
                </c:pt>
                <c:pt idx="2585">
                  <c:v>1650</c:v>
                </c:pt>
                <c:pt idx="2586">
                  <c:v>1650</c:v>
                </c:pt>
                <c:pt idx="2587">
                  <c:v>1652</c:v>
                </c:pt>
                <c:pt idx="2588">
                  <c:v>1652</c:v>
                </c:pt>
                <c:pt idx="2589">
                  <c:v>1653</c:v>
                </c:pt>
                <c:pt idx="2590">
                  <c:v>1654</c:v>
                </c:pt>
                <c:pt idx="2591">
                  <c:v>1655</c:v>
                </c:pt>
                <c:pt idx="2592">
                  <c:v>1655</c:v>
                </c:pt>
                <c:pt idx="2593">
                  <c:v>1656</c:v>
                </c:pt>
                <c:pt idx="2594">
                  <c:v>1656</c:v>
                </c:pt>
                <c:pt idx="2595">
                  <c:v>1658</c:v>
                </c:pt>
                <c:pt idx="2596">
                  <c:v>1659</c:v>
                </c:pt>
                <c:pt idx="2597">
                  <c:v>1659</c:v>
                </c:pt>
                <c:pt idx="2598">
                  <c:v>1659</c:v>
                </c:pt>
                <c:pt idx="2599">
                  <c:v>1661</c:v>
                </c:pt>
                <c:pt idx="2600">
                  <c:v>1662</c:v>
                </c:pt>
                <c:pt idx="2601">
                  <c:v>1662</c:v>
                </c:pt>
                <c:pt idx="2602">
                  <c:v>1664</c:v>
                </c:pt>
                <c:pt idx="2603">
                  <c:v>1665</c:v>
                </c:pt>
                <c:pt idx="2604">
                  <c:v>1665</c:v>
                </c:pt>
                <c:pt idx="2605">
                  <c:v>1666</c:v>
                </c:pt>
                <c:pt idx="2606">
                  <c:v>1666</c:v>
                </c:pt>
                <c:pt idx="2607">
                  <c:v>1667</c:v>
                </c:pt>
                <c:pt idx="2608">
                  <c:v>1667</c:v>
                </c:pt>
                <c:pt idx="2609">
                  <c:v>1669</c:v>
                </c:pt>
                <c:pt idx="2610">
                  <c:v>1669</c:v>
                </c:pt>
                <c:pt idx="2611">
                  <c:v>1671</c:v>
                </c:pt>
                <c:pt idx="2612">
                  <c:v>1670</c:v>
                </c:pt>
                <c:pt idx="2613">
                  <c:v>1671</c:v>
                </c:pt>
                <c:pt idx="2614">
                  <c:v>1672</c:v>
                </c:pt>
                <c:pt idx="2615">
                  <c:v>1674</c:v>
                </c:pt>
                <c:pt idx="2616">
                  <c:v>1674</c:v>
                </c:pt>
                <c:pt idx="2617">
                  <c:v>1676</c:v>
                </c:pt>
                <c:pt idx="2618">
                  <c:v>1676</c:v>
                </c:pt>
                <c:pt idx="2619">
                  <c:v>1677</c:v>
                </c:pt>
                <c:pt idx="2620">
                  <c:v>1677</c:v>
                </c:pt>
                <c:pt idx="2621">
                  <c:v>1679</c:v>
                </c:pt>
                <c:pt idx="2622">
                  <c:v>1679</c:v>
                </c:pt>
                <c:pt idx="2623">
                  <c:v>1680</c:v>
                </c:pt>
                <c:pt idx="2624">
                  <c:v>1681</c:v>
                </c:pt>
                <c:pt idx="2625">
                  <c:v>1682</c:v>
                </c:pt>
                <c:pt idx="2626">
                  <c:v>1683</c:v>
                </c:pt>
                <c:pt idx="2627">
                  <c:v>1683</c:v>
                </c:pt>
                <c:pt idx="2628">
                  <c:v>1685</c:v>
                </c:pt>
                <c:pt idx="2629">
                  <c:v>1685</c:v>
                </c:pt>
                <c:pt idx="2630">
                  <c:v>1686</c:v>
                </c:pt>
                <c:pt idx="2631">
                  <c:v>1687</c:v>
                </c:pt>
                <c:pt idx="2632">
                  <c:v>1687</c:v>
                </c:pt>
                <c:pt idx="2633">
                  <c:v>1688</c:v>
                </c:pt>
                <c:pt idx="2634">
                  <c:v>1689</c:v>
                </c:pt>
                <c:pt idx="2635">
                  <c:v>1689</c:v>
                </c:pt>
                <c:pt idx="2636">
                  <c:v>1691</c:v>
                </c:pt>
                <c:pt idx="2637">
                  <c:v>1690</c:v>
                </c:pt>
                <c:pt idx="2638">
                  <c:v>1691</c:v>
                </c:pt>
                <c:pt idx="2639">
                  <c:v>1691</c:v>
                </c:pt>
                <c:pt idx="2640">
                  <c:v>1693</c:v>
                </c:pt>
                <c:pt idx="2641">
                  <c:v>1693</c:v>
                </c:pt>
                <c:pt idx="2642">
                  <c:v>1694</c:v>
                </c:pt>
                <c:pt idx="2643">
                  <c:v>1695</c:v>
                </c:pt>
                <c:pt idx="2644">
                  <c:v>1695</c:v>
                </c:pt>
                <c:pt idx="2645">
                  <c:v>1696</c:v>
                </c:pt>
                <c:pt idx="2646">
                  <c:v>1697</c:v>
                </c:pt>
                <c:pt idx="2647">
                  <c:v>1697</c:v>
                </c:pt>
                <c:pt idx="2648">
                  <c:v>1698</c:v>
                </c:pt>
                <c:pt idx="2649">
                  <c:v>1698</c:v>
                </c:pt>
                <c:pt idx="2650">
                  <c:v>1700</c:v>
                </c:pt>
                <c:pt idx="2651">
                  <c:v>1700</c:v>
                </c:pt>
                <c:pt idx="2652">
                  <c:v>1701</c:v>
                </c:pt>
                <c:pt idx="2653">
                  <c:v>1701</c:v>
                </c:pt>
                <c:pt idx="2654">
                  <c:v>1702</c:v>
                </c:pt>
                <c:pt idx="2655">
                  <c:v>1703</c:v>
                </c:pt>
                <c:pt idx="2656">
                  <c:v>1704</c:v>
                </c:pt>
                <c:pt idx="2657">
                  <c:v>1705</c:v>
                </c:pt>
                <c:pt idx="2658">
                  <c:v>1705</c:v>
                </c:pt>
                <c:pt idx="2659">
                  <c:v>1705</c:v>
                </c:pt>
                <c:pt idx="2660">
                  <c:v>1706</c:v>
                </c:pt>
                <c:pt idx="2661">
                  <c:v>1708</c:v>
                </c:pt>
                <c:pt idx="2662">
                  <c:v>1708</c:v>
                </c:pt>
                <c:pt idx="2663">
                  <c:v>1709</c:v>
                </c:pt>
                <c:pt idx="2664">
                  <c:v>1709</c:v>
                </c:pt>
                <c:pt idx="2665">
                  <c:v>1710</c:v>
                </c:pt>
                <c:pt idx="2666">
                  <c:v>1711</c:v>
                </c:pt>
                <c:pt idx="2667">
                  <c:v>1712</c:v>
                </c:pt>
                <c:pt idx="2668">
                  <c:v>1712</c:v>
                </c:pt>
                <c:pt idx="2669">
                  <c:v>1713</c:v>
                </c:pt>
                <c:pt idx="2670">
                  <c:v>1712</c:v>
                </c:pt>
                <c:pt idx="2671">
                  <c:v>1715</c:v>
                </c:pt>
                <c:pt idx="2672">
                  <c:v>1715</c:v>
                </c:pt>
                <c:pt idx="2673">
                  <c:v>1716</c:v>
                </c:pt>
                <c:pt idx="2674">
                  <c:v>1716</c:v>
                </c:pt>
                <c:pt idx="2675">
                  <c:v>1718</c:v>
                </c:pt>
                <c:pt idx="2676">
                  <c:v>1718</c:v>
                </c:pt>
                <c:pt idx="2677">
                  <c:v>1719</c:v>
                </c:pt>
                <c:pt idx="2678">
                  <c:v>1719</c:v>
                </c:pt>
                <c:pt idx="2679">
                  <c:v>1720</c:v>
                </c:pt>
                <c:pt idx="2680">
                  <c:v>1721</c:v>
                </c:pt>
                <c:pt idx="2681">
                  <c:v>1722</c:v>
                </c:pt>
                <c:pt idx="2682">
                  <c:v>1722</c:v>
                </c:pt>
                <c:pt idx="2683">
                  <c:v>1724</c:v>
                </c:pt>
                <c:pt idx="2684">
                  <c:v>1724</c:v>
                </c:pt>
                <c:pt idx="2685">
                  <c:v>1725</c:v>
                </c:pt>
                <c:pt idx="2686">
                  <c:v>1726</c:v>
                </c:pt>
                <c:pt idx="2687">
                  <c:v>1726</c:v>
                </c:pt>
                <c:pt idx="2688">
                  <c:v>1727</c:v>
                </c:pt>
                <c:pt idx="2689">
                  <c:v>1728</c:v>
                </c:pt>
                <c:pt idx="2690">
                  <c:v>1729</c:v>
                </c:pt>
                <c:pt idx="2691">
                  <c:v>1729</c:v>
                </c:pt>
                <c:pt idx="2692">
                  <c:v>1730</c:v>
                </c:pt>
                <c:pt idx="2693">
                  <c:v>1731</c:v>
                </c:pt>
                <c:pt idx="2694">
                  <c:v>1732</c:v>
                </c:pt>
                <c:pt idx="2695">
                  <c:v>1733</c:v>
                </c:pt>
                <c:pt idx="2696">
                  <c:v>1733</c:v>
                </c:pt>
                <c:pt idx="2697">
                  <c:v>1734</c:v>
                </c:pt>
                <c:pt idx="2698">
                  <c:v>1734</c:v>
                </c:pt>
                <c:pt idx="2699">
                  <c:v>1735</c:v>
                </c:pt>
                <c:pt idx="2700">
                  <c:v>1736</c:v>
                </c:pt>
                <c:pt idx="2701">
                  <c:v>1738</c:v>
                </c:pt>
                <c:pt idx="2702">
                  <c:v>1738</c:v>
                </c:pt>
                <c:pt idx="2703">
                  <c:v>1739</c:v>
                </c:pt>
                <c:pt idx="2704">
                  <c:v>1739</c:v>
                </c:pt>
                <c:pt idx="2705">
                  <c:v>1740</c:v>
                </c:pt>
                <c:pt idx="2706">
                  <c:v>1741</c:v>
                </c:pt>
                <c:pt idx="2707">
                  <c:v>1742</c:v>
                </c:pt>
                <c:pt idx="2708">
                  <c:v>1743</c:v>
                </c:pt>
                <c:pt idx="2709">
                  <c:v>1744</c:v>
                </c:pt>
                <c:pt idx="2710">
                  <c:v>1745</c:v>
                </c:pt>
                <c:pt idx="2711">
                  <c:v>1746</c:v>
                </c:pt>
                <c:pt idx="2712">
                  <c:v>1747</c:v>
                </c:pt>
                <c:pt idx="2713">
                  <c:v>1748</c:v>
                </c:pt>
                <c:pt idx="2714">
                  <c:v>1748</c:v>
                </c:pt>
                <c:pt idx="2715">
                  <c:v>1749</c:v>
                </c:pt>
                <c:pt idx="2716">
                  <c:v>1749</c:v>
                </c:pt>
                <c:pt idx="2717">
                  <c:v>1751</c:v>
                </c:pt>
                <c:pt idx="2718">
                  <c:v>1751</c:v>
                </c:pt>
                <c:pt idx="2719">
                  <c:v>1752</c:v>
                </c:pt>
                <c:pt idx="2720">
                  <c:v>1753</c:v>
                </c:pt>
                <c:pt idx="2721">
                  <c:v>1754</c:v>
                </c:pt>
                <c:pt idx="2722">
                  <c:v>1755</c:v>
                </c:pt>
                <c:pt idx="2723">
                  <c:v>1756</c:v>
                </c:pt>
                <c:pt idx="2724">
                  <c:v>1755</c:v>
                </c:pt>
                <c:pt idx="2725">
                  <c:v>1757</c:v>
                </c:pt>
                <c:pt idx="2726">
                  <c:v>1757</c:v>
                </c:pt>
                <c:pt idx="2727">
                  <c:v>1758</c:v>
                </c:pt>
                <c:pt idx="2728">
                  <c:v>1759</c:v>
                </c:pt>
                <c:pt idx="2729">
                  <c:v>1760</c:v>
                </c:pt>
                <c:pt idx="2730">
                  <c:v>1761</c:v>
                </c:pt>
                <c:pt idx="2731">
                  <c:v>1762</c:v>
                </c:pt>
                <c:pt idx="2732">
                  <c:v>1763</c:v>
                </c:pt>
                <c:pt idx="2733">
                  <c:v>1763</c:v>
                </c:pt>
                <c:pt idx="2734">
                  <c:v>1764</c:v>
                </c:pt>
                <c:pt idx="2735">
                  <c:v>1766</c:v>
                </c:pt>
                <c:pt idx="2736">
                  <c:v>1766</c:v>
                </c:pt>
                <c:pt idx="2737">
                  <c:v>1768</c:v>
                </c:pt>
                <c:pt idx="2738">
                  <c:v>1768</c:v>
                </c:pt>
                <c:pt idx="2739">
                  <c:v>1770</c:v>
                </c:pt>
                <c:pt idx="2740">
                  <c:v>1770</c:v>
                </c:pt>
                <c:pt idx="2741">
                  <c:v>1772</c:v>
                </c:pt>
                <c:pt idx="2742">
                  <c:v>1772</c:v>
                </c:pt>
                <c:pt idx="2743">
                  <c:v>1774</c:v>
                </c:pt>
                <c:pt idx="2744">
                  <c:v>1773</c:v>
                </c:pt>
                <c:pt idx="2745">
                  <c:v>1775</c:v>
                </c:pt>
                <c:pt idx="2746">
                  <c:v>1776</c:v>
                </c:pt>
                <c:pt idx="2747">
                  <c:v>1776</c:v>
                </c:pt>
                <c:pt idx="2748">
                  <c:v>1776</c:v>
                </c:pt>
                <c:pt idx="2749">
                  <c:v>1777</c:v>
                </c:pt>
                <c:pt idx="2750">
                  <c:v>1778</c:v>
                </c:pt>
                <c:pt idx="2751">
                  <c:v>1779</c:v>
                </c:pt>
                <c:pt idx="2752">
                  <c:v>1779</c:v>
                </c:pt>
                <c:pt idx="2753">
                  <c:v>1780</c:v>
                </c:pt>
                <c:pt idx="2754">
                  <c:v>1781</c:v>
                </c:pt>
                <c:pt idx="2755">
                  <c:v>1782</c:v>
                </c:pt>
                <c:pt idx="2756">
                  <c:v>1782</c:v>
                </c:pt>
                <c:pt idx="2757">
                  <c:v>1783</c:v>
                </c:pt>
                <c:pt idx="2758">
                  <c:v>1784</c:v>
                </c:pt>
                <c:pt idx="2759">
                  <c:v>1786</c:v>
                </c:pt>
                <c:pt idx="2760">
                  <c:v>1786</c:v>
                </c:pt>
                <c:pt idx="2761">
                  <c:v>1787</c:v>
                </c:pt>
                <c:pt idx="2762">
                  <c:v>1788</c:v>
                </c:pt>
                <c:pt idx="2763">
                  <c:v>1789</c:v>
                </c:pt>
                <c:pt idx="2764">
                  <c:v>1789</c:v>
                </c:pt>
                <c:pt idx="2765">
                  <c:v>1790</c:v>
                </c:pt>
                <c:pt idx="2766">
                  <c:v>1791</c:v>
                </c:pt>
                <c:pt idx="2767">
                  <c:v>1792</c:v>
                </c:pt>
                <c:pt idx="2768">
                  <c:v>1793</c:v>
                </c:pt>
                <c:pt idx="2769">
                  <c:v>1794</c:v>
                </c:pt>
                <c:pt idx="2770">
                  <c:v>1794</c:v>
                </c:pt>
                <c:pt idx="2771">
                  <c:v>1796</c:v>
                </c:pt>
                <c:pt idx="2772">
                  <c:v>1797</c:v>
                </c:pt>
                <c:pt idx="2773">
                  <c:v>1798</c:v>
                </c:pt>
                <c:pt idx="2774">
                  <c:v>1798</c:v>
                </c:pt>
                <c:pt idx="2775">
                  <c:v>1799</c:v>
                </c:pt>
                <c:pt idx="2776">
                  <c:v>1800</c:v>
                </c:pt>
                <c:pt idx="2777">
                  <c:v>1801</c:v>
                </c:pt>
                <c:pt idx="2778">
                  <c:v>1801</c:v>
                </c:pt>
                <c:pt idx="2779">
                  <c:v>1804</c:v>
                </c:pt>
                <c:pt idx="2780">
                  <c:v>1803</c:v>
                </c:pt>
                <c:pt idx="2781">
                  <c:v>1805</c:v>
                </c:pt>
                <c:pt idx="2782">
                  <c:v>1806</c:v>
                </c:pt>
                <c:pt idx="2783">
                  <c:v>1807</c:v>
                </c:pt>
                <c:pt idx="2784">
                  <c:v>1807</c:v>
                </c:pt>
                <c:pt idx="2785">
                  <c:v>1808</c:v>
                </c:pt>
                <c:pt idx="2786">
                  <c:v>1810</c:v>
                </c:pt>
                <c:pt idx="2787">
                  <c:v>1811</c:v>
                </c:pt>
                <c:pt idx="2788">
                  <c:v>1812</c:v>
                </c:pt>
                <c:pt idx="2789">
                  <c:v>1812</c:v>
                </c:pt>
                <c:pt idx="2790">
                  <c:v>1813</c:v>
                </c:pt>
                <c:pt idx="2791">
                  <c:v>1813</c:v>
                </c:pt>
                <c:pt idx="2792">
                  <c:v>1815</c:v>
                </c:pt>
                <c:pt idx="2793">
                  <c:v>1816</c:v>
                </c:pt>
                <c:pt idx="2794">
                  <c:v>1816</c:v>
                </c:pt>
                <c:pt idx="2795">
                  <c:v>1818</c:v>
                </c:pt>
                <c:pt idx="2796">
                  <c:v>1818</c:v>
                </c:pt>
                <c:pt idx="2797">
                  <c:v>1820</c:v>
                </c:pt>
                <c:pt idx="2798">
                  <c:v>1820</c:v>
                </c:pt>
                <c:pt idx="2799">
                  <c:v>1821</c:v>
                </c:pt>
                <c:pt idx="2800">
                  <c:v>1822</c:v>
                </c:pt>
                <c:pt idx="2801">
                  <c:v>1823</c:v>
                </c:pt>
                <c:pt idx="2802">
                  <c:v>1824</c:v>
                </c:pt>
                <c:pt idx="2803">
                  <c:v>1824</c:v>
                </c:pt>
                <c:pt idx="2804">
                  <c:v>1825</c:v>
                </c:pt>
                <c:pt idx="2805">
                  <c:v>1826</c:v>
                </c:pt>
                <c:pt idx="2806">
                  <c:v>1827</c:v>
                </c:pt>
                <c:pt idx="2807">
                  <c:v>1828</c:v>
                </c:pt>
                <c:pt idx="2808">
                  <c:v>1830</c:v>
                </c:pt>
                <c:pt idx="2809">
                  <c:v>1830</c:v>
                </c:pt>
                <c:pt idx="2810">
                  <c:v>1831</c:v>
                </c:pt>
                <c:pt idx="2811">
                  <c:v>1832</c:v>
                </c:pt>
                <c:pt idx="2812">
                  <c:v>1833</c:v>
                </c:pt>
                <c:pt idx="2813">
                  <c:v>1835</c:v>
                </c:pt>
                <c:pt idx="2814">
                  <c:v>1836</c:v>
                </c:pt>
                <c:pt idx="2815">
                  <c:v>1837</c:v>
                </c:pt>
                <c:pt idx="2816">
                  <c:v>1838</c:v>
                </c:pt>
                <c:pt idx="2817">
                  <c:v>1840</c:v>
                </c:pt>
                <c:pt idx="2818">
                  <c:v>1840</c:v>
                </c:pt>
                <c:pt idx="2819">
                  <c:v>1842</c:v>
                </c:pt>
                <c:pt idx="2820">
                  <c:v>1843</c:v>
                </c:pt>
                <c:pt idx="2821">
                  <c:v>1844</c:v>
                </c:pt>
                <c:pt idx="2822">
                  <c:v>1845</c:v>
                </c:pt>
                <c:pt idx="2823">
                  <c:v>1846</c:v>
                </c:pt>
                <c:pt idx="2824">
                  <c:v>1847</c:v>
                </c:pt>
                <c:pt idx="2825">
                  <c:v>1848</c:v>
                </c:pt>
                <c:pt idx="2826">
                  <c:v>1849</c:v>
                </c:pt>
                <c:pt idx="2827">
                  <c:v>1850</c:v>
                </c:pt>
                <c:pt idx="2828">
                  <c:v>1852</c:v>
                </c:pt>
                <c:pt idx="2829">
                  <c:v>1853</c:v>
                </c:pt>
                <c:pt idx="2830">
                  <c:v>1854</c:v>
                </c:pt>
                <c:pt idx="2831">
                  <c:v>1855</c:v>
                </c:pt>
                <c:pt idx="2832">
                  <c:v>1855</c:v>
                </c:pt>
                <c:pt idx="2833">
                  <c:v>1857</c:v>
                </c:pt>
                <c:pt idx="2834">
                  <c:v>1858</c:v>
                </c:pt>
                <c:pt idx="2835">
                  <c:v>1860</c:v>
                </c:pt>
                <c:pt idx="2836">
                  <c:v>1860</c:v>
                </c:pt>
                <c:pt idx="2837">
                  <c:v>1861</c:v>
                </c:pt>
                <c:pt idx="2838">
                  <c:v>1862</c:v>
                </c:pt>
                <c:pt idx="2839">
                  <c:v>1863</c:v>
                </c:pt>
                <c:pt idx="2840">
                  <c:v>1864</c:v>
                </c:pt>
                <c:pt idx="2841">
                  <c:v>1865</c:v>
                </c:pt>
                <c:pt idx="2842">
                  <c:v>1867</c:v>
                </c:pt>
                <c:pt idx="2843">
                  <c:v>1868</c:v>
                </c:pt>
                <c:pt idx="2844">
                  <c:v>1869</c:v>
                </c:pt>
                <c:pt idx="2845">
                  <c:v>1870</c:v>
                </c:pt>
                <c:pt idx="2846">
                  <c:v>1870</c:v>
                </c:pt>
                <c:pt idx="2847">
                  <c:v>1873</c:v>
                </c:pt>
                <c:pt idx="2848">
                  <c:v>1873</c:v>
                </c:pt>
                <c:pt idx="2849">
                  <c:v>1873</c:v>
                </c:pt>
                <c:pt idx="2850">
                  <c:v>1875</c:v>
                </c:pt>
                <c:pt idx="2851">
                  <c:v>1876</c:v>
                </c:pt>
                <c:pt idx="2852">
                  <c:v>1877</c:v>
                </c:pt>
                <c:pt idx="2853">
                  <c:v>1878</c:v>
                </c:pt>
                <c:pt idx="2854">
                  <c:v>1878</c:v>
                </c:pt>
                <c:pt idx="2855">
                  <c:v>1881</c:v>
                </c:pt>
                <c:pt idx="2856">
                  <c:v>1881</c:v>
                </c:pt>
                <c:pt idx="2857">
                  <c:v>1883</c:v>
                </c:pt>
                <c:pt idx="2858">
                  <c:v>1884</c:v>
                </c:pt>
                <c:pt idx="2859">
                  <c:v>1885</c:v>
                </c:pt>
                <c:pt idx="2860">
                  <c:v>1886</c:v>
                </c:pt>
                <c:pt idx="2861">
                  <c:v>1887</c:v>
                </c:pt>
                <c:pt idx="2862">
                  <c:v>1888</c:v>
                </c:pt>
                <c:pt idx="2863">
                  <c:v>1889</c:v>
                </c:pt>
                <c:pt idx="2864">
                  <c:v>1890</c:v>
                </c:pt>
                <c:pt idx="2865">
                  <c:v>1891</c:v>
                </c:pt>
                <c:pt idx="2866">
                  <c:v>1891</c:v>
                </c:pt>
                <c:pt idx="2867">
                  <c:v>1893</c:v>
                </c:pt>
                <c:pt idx="2868">
                  <c:v>1894</c:v>
                </c:pt>
                <c:pt idx="2869">
                  <c:v>1895</c:v>
                </c:pt>
                <c:pt idx="2870">
                  <c:v>1896</c:v>
                </c:pt>
                <c:pt idx="2871">
                  <c:v>1898</c:v>
                </c:pt>
                <c:pt idx="2872">
                  <c:v>1899</c:v>
                </c:pt>
                <c:pt idx="2873">
                  <c:v>1900</c:v>
                </c:pt>
                <c:pt idx="2874">
                  <c:v>1902</c:v>
                </c:pt>
                <c:pt idx="2875">
                  <c:v>1902</c:v>
                </c:pt>
                <c:pt idx="2876">
                  <c:v>1903</c:v>
                </c:pt>
                <c:pt idx="2877">
                  <c:v>1904</c:v>
                </c:pt>
                <c:pt idx="2878">
                  <c:v>1905</c:v>
                </c:pt>
                <c:pt idx="2879">
                  <c:v>1906</c:v>
                </c:pt>
                <c:pt idx="2880">
                  <c:v>1908</c:v>
                </c:pt>
                <c:pt idx="2881">
                  <c:v>1910</c:v>
                </c:pt>
                <c:pt idx="2882">
                  <c:v>1910</c:v>
                </c:pt>
                <c:pt idx="2883">
                  <c:v>1911</c:v>
                </c:pt>
                <c:pt idx="2884">
                  <c:v>1913</c:v>
                </c:pt>
                <c:pt idx="2885">
                  <c:v>1914</c:v>
                </c:pt>
                <c:pt idx="2886">
                  <c:v>1915</c:v>
                </c:pt>
                <c:pt idx="2887">
                  <c:v>1916</c:v>
                </c:pt>
                <c:pt idx="2888">
                  <c:v>1917</c:v>
                </c:pt>
                <c:pt idx="2889">
                  <c:v>1919</c:v>
                </c:pt>
                <c:pt idx="2890">
                  <c:v>1920</c:v>
                </c:pt>
                <c:pt idx="2891">
                  <c:v>1921</c:v>
                </c:pt>
                <c:pt idx="2892">
                  <c:v>1923</c:v>
                </c:pt>
                <c:pt idx="2893">
                  <c:v>1924</c:v>
                </c:pt>
                <c:pt idx="2894">
                  <c:v>1925</c:v>
                </c:pt>
                <c:pt idx="2895">
                  <c:v>1925</c:v>
                </c:pt>
                <c:pt idx="2896">
                  <c:v>1927</c:v>
                </c:pt>
                <c:pt idx="2897">
                  <c:v>1929</c:v>
                </c:pt>
                <c:pt idx="2898">
                  <c:v>1929</c:v>
                </c:pt>
                <c:pt idx="2899">
                  <c:v>1931</c:v>
                </c:pt>
                <c:pt idx="2900">
                  <c:v>1933</c:v>
                </c:pt>
                <c:pt idx="2901">
                  <c:v>1933</c:v>
                </c:pt>
                <c:pt idx="2902">
                  <c:v>1935</c:v>
                </c:pt>
                <c:pt idx="2903">
                  <c:v>1936</c:v>
                </c:pt>
                <c:pt idx="2904">
                  <c:v>1937</c:v>
                </c:pt>
                <c:pt idx="2905">
                  <c:v>1938</c:v>
                </c:pt>
                <c:pt idx="2906">
                  <c:v>1939</c:v>
                </c:pt>
                <c:pt idx="2907">
                  <c:v>1941</c:v>
                </c:pt>
                <c:pt idx="2908">
                  <c:v>1941</c:v>
                </c:pt>
                <c:pt idx="2909">
                  <c:v>1942</c:v>
                </c:pt>
                <c:pt idx="2910">
                  <c:v>1945</c:v>
                </c:pt>
                <c:pt idx="2911">
                  <c:v>1946</c:v>
                </c:pt>
                <c:pt idx="2912">
                  <c:v>1947</c:v>
                </c:pt>
                <c:pt idx="2913">
                  <c:v>1949</c:v>
                </c:pt>
                <c:pt idx="2914">
                  <c:v>1950</c:v>
                </c:pt>
                <c:pt idx="2915">
                  <c:v>1950</c:v>
                </c:pt>
                <c:pt idx="2916">
                  <c:v>1952</c:v>
                </c:pt>
                <c:pt idx="2917">
                  <c:v>1953</c:v>
                </c:pt>
                <c:pt idx="2918">
                  <c:v>1954</c:v>
                </c:pt>
                <c:pt idx="2919">
                  <c:v>1956</c:v>
                </c:pt>
                <c:pt idx="2920">
                  <c:v>1957</c:v>
                </c:pt>
                <c:pt idx="2921">
                  <c:v>1957</c:v>
                </c:pt>
                <c:pt idx="2922">
                  <c:v>1959</c:v>
                </c:pt>
                <c:pt idx="2923">
                  <c:v>1961</c:v>
                </c:pt>
                <c:pt idx="2924">
                  <c:v>1963</c:v>
                </c:pt>
                <c:pt idx="2925">
                  <c:v>1964</c:v>
                </c:pt>
                <c:pt idx="2926">
                  <c:v>1965</c:v>
                </c:pt>
                <c:pt idx="2927">
                  <c:v>1966</c:v>
                </c:pt>
                <c:pt idx="2928">
                  <c:v>1967</c:v>
                </c:pt>
                <c:pt idx="2929">
                  <c:v>1968</c:v>
                </c:pt>
                <c:pt idx="2930">
                  <c:v>1968</c:v>
                </c:pt>
                <c:pt idx="2931">
                  <c:v>1969</c:v>
                </c:pt>
                <c:pt idx="2932">
                  <c:v>1969</c:v>
                </c:pt>
                <c:pt idx="2933">
                  <c:v>1968</c:v>
                </c:pt>
                <c:pt idx="2934">
                  <c:v>1968</c:v>
                </c:pt>
                <c:pt idx="2935">
                  <c:v>1969</c:v>
                </c:pt>
                <c:pt idx="2936">
                  <c:v>1970</c:v>
                </c:pt>
                <c:pt idx="2937">
                  <c:v>1972</c:v>
                </c:pt>
                <c:pt idx="2938">
                  <c:v>1972</c:v>
                </c:pt>
                <c:pt idx="2939">
                  <c:v>1974</c:v>
                </c:pt>
                <c:pt idx="2940">
                  <c:v>1974</c:v>
                </c:pt>
                <c:pt idx="2941">
                  <c:v>1975</c:v>
                </c:pt>
                <c:pt idx="2942">
                  <c:v>1977</c:v>
                </c:pt>
                <c:pt idx="2943">
                  <c:v>1978</c:v>
                </c:pt>
                <c:pt idx="2944">
                  <c:v>1979</c:v>
                </c:pt>
                <c:pt idx="2945">
                  <c:v>1981</c:v>
                </c:pt>
                <c:pt idx="2946">
                  <c:v>1981</c:v>
                </c:pt>
                <c:pt idx="2947">
                  <c:v>1983</c:v>
                </c:pt>
                <c:pt idx="2948">
                  <c:v>1983</c:v>
                </c:pt>
                <c:pt idx="2949">
                  <c:v>1985</c:v>
                </c:pt>
                <c:pt idx="2950">
                  <c:v>1987</c:v>
                </c:pt>
                <c:pt idx="2951">
                  <c:v>1988</c:v>
                </c:pt>
                <c:pt idx="2952">
                  <c:v>1988</c:v>
                </c:pt>
                <c:pt idx="2953">
                  <c:v>1990</c:v>
                </c:pt>
                <c:pt idx="2954">
                  <c:v>1990</c:v>
                </c:pt>
                <c:pt idx="2955">
                  <c:v>1993</c:v>
                </c:pt>
                <c:pt idx="2956">
                  <c:v>1993</c:v>
                </c:pt>
                <c:pt idx="2957">
                  <c:v>1995</c:v>
                </c:pt>
                <c:pt idx="2958">
                  <c:v>1996</c:v>
                </c:pt>
                <c:pt idx="2959">
                  <c:v>1997</c:v>
                </c:pt>
                <c:pt idx="2960">
                  <c:v>1998</c:v>
                </c:pt>
                <c:pt idx="2961">
                  <c:v>1999</c:v>
                </c:pt>
                <c:pt idx="2962">
                  <c:v>2000</c:v>
                </c:pt>
                <c:pt idx="2963">
                  <c:v>2001</c:v>
                </c:pt>
                <c:pt idx="2964">
                  <c:v>2003</c:v>
                </c:pt>
                <c:pt idx="2965">
                  <c:v>2004</c:v>
                </c:pt>
                <c:pt idx="2966">
                  <c:v>2005</c:v>
                </c:pt>
                <c:pt idx="2967">
                  <c:v>2006</c:v>
                </c:pt>
                <c:pt idx="2968">
                  <c:v>2008</c:v>
                </c:pt>
                <c:pt idx="2969">
                  <c:v>2009</c:v>
                </c:pt>
                <c:pt idx="2970">
                  <c:v>2010</c:v>
                </c:pt>
                <c:pt idx="2971">
                  <c:v>2011</c:v>
                </c:pt>
                <c:pt idx="2972">
                  <c:v>2012</c:v>
                </c:pt>
                <c:pt idx="2973">
                  <c:v>2014</c:v>
                </c:pt>
                <c:pt idx="2974">
                  <c:v>2015</c:v>
                </c:pt>
                <c:pt idx="2975">
                  <c:v>2016</c:v>
                </c:pt>
                <c:pt idx="2976">
                  <c:v>2017</c:v>
                </c:pt>
                <c:pt idx="2977">
                  <c:v>2019</c:v>
                </c:pt>
                <c:pt idx="2978">
                  <c:v>2020</c:v>
                </c:pt>
                <c:pt idx="2979">
                  <c:v>2021</c:v>
                </c:pt>
                <c:pt idx="2980">
                  <c:v>2023</c:v>
                </c:pt>
                <c:pt idx="2981">
                  <c:v>2024</c:v>
                </c:pt>
                <c:pt idx="2982">
                  <c:v>2025</c:v>
                </c:pt>
                <c:pt idx="2983">
                  <c:v>2026</c:v>
                </c:pt>
                <c:pt idx="2984">
                  <c:v>2028</c:v>
                </c:pt>
                <c:pt idx="2985">
                  <c:v>2028</c:v>
                </c:pt>
                <c:pt idx="2986">
                  <c:v>2030</c:v>
                </c:pt>
                <c:pt idx="2987">
                  <c:v>2031</c:v>
                </c:pt>
                <c:pt idx="2988">
                  <c:v>2033</c:v>
                </c:pt>
                <c:pt idx="2989">
                  <c:v>2033</c:v>
                </c:pt>
                <c:pt idx="2990">
                  <c:v>2035</c:v>
                </c:pt>
                <c:pt idx="2991">
                  <c:v>2036</c:v>
                </c:pt>
                <c:pt idx="2992">
                  <c:v>2038</c:v>
                </c:pt>
                <c:pt idx="2993">
                  <c:v>2038</c:v>
                </c:pt>
                <c:pt idx="2994">
                  <c:v>2040</c:v>
                </c:pt>
                <c:pt idx="2995">
                  <c:v>2041</c:v>
                </c:pt>
                <c:pt idx="2996">
                  <c:v>2042</c:v>
                </c:pt>
                <c:pt idx="2997">
                  <c:v>2044</c:v>
                </c:pt>
                <c:pt idx="2998">
                  <c:v>2045</c:v>
                </c:pt>
                <c:pt idx="2999">
                  <c:v>2046</c:v>
                </c:pt>
                <c:pt idx="3000">
                  <c:v>2047</c:v>
                </c:pt>
                <c:pt idx="3001">
                  <c:v>2049</c:v>
                </c:pt>
                <c:pt idx="3002">
                  <c:v>2050</c:v>
                </c:pt>
                <c:pt idx="3003">
                  <c:v>2051</c:v>
                </c:pt>
                <c:pt idx="3004">
                  <c:v>2052</c:v>
                </c:pt>
                <c:pt idx="3005">
                  <c:v>2054</c:v>
                </c:pt>
                <c:pt idx="3006">
                  <c:v>2055</c:v>
                </c:pt>
                <c:pt idx="3007">
                  <c:v>2057</c:v>
                </c:pt>
                <c:pt idx="3008">
                  <c:v>2058</c:v>
                </c:pt>
                <c:pt idx="3009">
                  <c:v>2060</c:v>
                </c:pt>
                <c:pt idx="3010">
                  <c:v>2060</c:v>
                </c:pt>
                <c:pt idx="3011">
                  <c:v>2061</c:v>
                </c:pt>
                <c:pt idx="3012">
                  <c:v>2063</c:v>
                </c:pt>
                <c:pt idx="3013">
                  <c:v>2064</c:v>
                </c:pt>
                <c:pt idx="3014">
                  <c:v>2065</c:v>
                </c:pt>
                <c:pt idx="3015">
                  <c:v>2066</c:v>
                </c:pt>
                <c:pt idx="3016">
                  <c:v>2067</c:v>
                </c:pt>
                <c:pt idx="3017">
                  <c:v>2070</c:v>
                </c:pt>
                <c:pt idx="3018">
                  <c:v>2070</c:v>
                </c:pt>
                <c:pt idx="3019">
                  <c:v>2072</c:v>
                </c:pt>
                <c:pt idx="3020">
                  <c:v>2073</c:v>
                </c:pt>
                <c:pt idx="3021">
                  <c:v>2073</c:v>
                </c:pt>
                <c:pt idx="3022">
                  <c:v>2075</c:v>
                </c:pt>
                <c:pt idx="3023">
                  <c:v>2076</c:v>
                </c:pt>
                <c:pt idx="3024">
                  <c:v>2077</c:v>
                </c:pt>
                <c:pt idx="3025">
                  <c:v>2078</c:v>
                </c:pt>
                <c:pt idx="3026">
                  <c:v>2080</c:v>
                </c:pt>
                <c:pt idx="3027">
                  <c:v>2082</c:v>
                </c:pt>
                <c:pt idx="3028">
                  <c:v>2082</c:v>
                </c:pt>
                <c:pt idx="3029">
                  <c:v>2082</c:v>
                </c:pt>
                <c:pt idx="3030">
                  <c:v>2083</c:v>
                </c:pt>
                <c:pt idx="3031">
                  <c:v>2085</c:v>
                </c:pt>
                <c:pt idx="3032">
                  <c:v>2086</c:v>
                </c:pt>
                <c:pt idx="3033">
                  <c:v>2087</c:v>
                </c:pt>
                <c:pt idx="3034">
                  <c:v>2089</c:v>
                </c:pt>
                <c:pt idx="3035">
                  <c:v>2089</c:v>
                </c:pt>
                <c:pt idx="3036">
                  <c:v>2089</c:v>
                </c:pt>
                <c:pt idx="3037">
                  <c:v>2091</c:v>
                </c:pt>
                <c:pt idx="3038">
                  <c:v>2093</c:v>
                </c:pt>
                <c:pt idx="3039">
                  <c:v>2094</c:v>
                </c:pt>
                <c:pt idx="3040">
                  <c:v>2094</c:v>
                </c:pt>
                <c:pt idx="3041">
                  <c:v>2096</c:v>
                </c:pt>
                <c:pt idx="3042">
                  <c:v>2098</c:v>
                </c:pt>
                <c:pt idx="3043">
                  <c:v>2099</c:v>
                </c:pt>
                <c:pt idx="3044">
                  <c:v>2099</c:v>
                </c:pt>
                <c:pt idx="3045">
                  <c:v>2100</c:v>
                </c:pt>
                <c:pt idx="3046">
                  <c:v>2102</c:v>
                </c:pt>
                <c:pt idx="3047">
                  <c:v>2103</c:v>
                </c:pt>
                <c:pt idx="3048">
                  <c:v>2104</c:v>
                </c:pt>
                <c:pt idx="3049">
                  <c:v>2107</c:v>
                </c:pt>
                <c:pt idx="3050">
                  <c:v>2107</c:v>
                </c:pt>
                <c:pt idx="3051">
                  <c:v>2108</c:v>
                </c:pt>
                <c:pt idx="3052">
                  <c:v>2110</c:v>
                </c:pt>
                <c:pt idx="3053">
                  <c:v>2111</c:v>
                </c:pt>
                <c:pt idx="3054">
                  <c:v>2111</c:v>
                </c:pt>
                <c:pt idx="3055">
                  <c:v>2112</c:v>
                </c:pt>
                <c:pt idx="3056">
                  <c:v>2113</c:v>
                </c:pt>
                <c:pt idx="3057">
                  <c:v>2115</c:v>
                </c:pt>
                <c:pt idx="3058">
                  <c:v>2116</c:v>
                </c:pt>
                <c:pt idx="3059">
                  <c:v>2117</c:v>
                </c:pt>
                <c:pt idx="3060">
                  <c:v>2119</c:v>
                </c:pt>
                <c:pt idx="3061">
                  <c:v>2120</c:v>
                </c:pt>
                <c:pt idx="3062">
                  <c:v>2122</c:v>
                </c:pt>
                <c:pt idx="3063">
                  <c:v>2123</c:v>
                </c:pt>
                <c:pt idx="3064">
                  <c:v>2124</c:v>
                </c:pt>
                <c:pt idx="3065">
                  <c:v>2125</c:v>
                </c:pt>
                <c:pt idx="3066">
                  <c:v>2127</c:v>
                </c:pt>
                <c:pt idx="3067">
                  <c:v>2127</c:v>
                </c:pt>
                <c:pt idx="3068">
                  <c:v>2128</c:v>
                </c:pt>
                <c:pt idx="3069">
                  <c:v>2130</c:v>
                </c:pt>
                <c:pt idx="3070">
                  <c:v>2131</c:v>
                </c:pt>
                <c:pt idx="3071">
                  <c:v>2132</c:v>
                </c:pt>
                <c:pt idx="3072">
                  <c:v>2134</c:v>
                </c:pt>
                <c:pt idx="3073">
                  <c:v>2135</c:v>
                </c:pt>
                <c:pt idx="3074">
                  <c:v>2137</c:v>
                </c:pt>
                <c:pt idx="3075">
                  <c:v>2138</c:v>
                </c:pt>
                <c:pt idx="3076">
                  <c:v>2139</c:v>
                </c:pt>
                <c:pt idx="3077">
                  <c:v>2140</c:v>
                </c:pt>
                <c:pt idx="3078">
                  <c:v>2141</c:v>
                </c:pt>
                <c:pt idx="3079">
                  <c:v>2142</c:v>
                </c:pt>
                <c:pt idx="3080">
                  <c:v>2143</c:v>
                </c:pt>
                <c:pt idx="3081">
                  <c:v>2146</c:v>
                </c:pt>
                <c:pt idx="3082">
                  <c:v>2146</c:v>
                </c:pt>
                <c:pt idx="3083">
                  <c:v>2147</c:v>
                </c:pt>
                <c:pt idx="3084">
                  <c:v>2148</c:v>
                </c:pt>
                <c:pt idx="3085">
                  <c:v>2149</c:v>
                </c:pt>
                <c:pt idx="3086">
                  <c:v>2151</c:v>
                </c:pt>
                <c:pt idx="3087">
                  <c:v>2152</c:v>
                </c:pt>
                <c:pt idx="3088">
                  <c:v>2153</c:v>
                </c:pt>
                <c:pt idx="3089">
                  <c:v>2155</c:v>
                </c:pt>
                <c:pt idx="3090">
                  <c:v>2156</c:v>
                </c:pt>
                <c:pt idx="3091">
                  <c:v>2157</c:v>
                </c:pt>
                <c:pt idx="3092">
                  <c:v>2159</c:v>
                </c:pt>
                <c:pt idx="3093">
                  <c:v>2160</c:v>
                </c:pt>
                <c:pt idx="3094">
                  <c:v>2161</c:v>
                </c:pt>
                <c:pt idx="3095">
                  <c:v>2162</c:v>
                </c:pt>
                <c:pt idx="3096">
                  <c:v>2164</c:v>
                </c:pt>
                <c:pt idx="3097">
                  <c:v>2164</c:v>
                </c:pt>
                <c:pt idx="3098">
                  <c:v>2166</c:v>
                </c:pt>
                <c:pt idx="3099">
                  <c:v>2167</c:v>
                </c:pt>
                <c:pt idx="3100">
                  <c:v>2168</c:v>
                </c:pt>
                <c:pt idx="3101">
                  <c:v>2170</c:v>
                </c:pt>
                <c:pt idx="3102">
                  <c:v>2170</c:v>
                </c:pt>
                <c:pt idx="3103">
                  <c:v>2172</c:v>
                </c:pt>
                <c:pt idx="3104">
                  <c:v>2173</c:v>
                </c:pt>
                <c:pt idx="3105">
                  <c:v>2174</c:v>
                </c:pt>
                <c:pt idx="3106">
                  <c:v>2176</c:v>
                </c:pt>
                <c:pt idx="3107">
                  <c:v>2177</c:v>
                </c:pt>
                <c:pt idx="3108">
                  <c:v>2178</c:v>
                </c:pt>
                <c:pt idx="3109">
                  <c:v>2179</c:v>
                </c:pt>
                <c:pt idx="3110">
                  <c:v>2180</c:v>
                </c:pt>
                <c:pt idx="3111">
                  <c:v>2182</c:v>
                </c:pt>
                <c:pt idx="3112">
                  <c:v>2183</c:v>
                </c:pt>
                <c:pt idx="3113">
                  <c:v>2184</c:v>
                </c:pt>
                <c:pt idx="3114">
                  <c:v>2186</c:v>
                </c:pt>
                <c:pt idx="3115">
                  <c:v>2187</c:v>
                </c:pt>
                <c:pt idx="3116">
                  <c:v>2187</c:v>
                </c:pt>
                <c:pt idx="3117">
                  <c:v>2190</c:v>
                </c:pt>
                <c:pt idx="3118">
                  <c:v>2190</c:v>
                </c:pt>
                <c:pt idx="3119">
                  <c:v>2192</c:v>
                </c:pt>
                <c:pt idx="3120">
                  <c:v>2193</c:v>
                </c:pt>
                <c:pt idx="3121">
                  <c:v>2195</c:v>
                </c:pt>
                <c:pt idx="3122">
                  <c:v>2195</c:v>
                </c:pt>
                <c:pt idx="3123">
                  <c:v>2198</c:v>
                </c:pt>
                <c:pt idx="3124">
                  <c:v>2199</c:v>
                </c:pt>
                <c:pt idx="3125">
                  <c:v>2200</c:v>
                </c:pt>
                <c:pt idx="3126">
                  <c:v>2201</c:v>
                </c:pt>
                <c:pt idx="3127">
                  <c:v>2203</c:v>
                </c:pt>
                <c:pt idx="3128">
                  <c:v>2204</c:v>
                </c:pt>
                <c:pt idx="3129">
                  <c:v>2205</c:v>
                </c:pt>
                <c:pt idx="3130">
                  <c:v>2206</c:v>
                </c:pt>
                <c:pt idx="3131">
                  <c:v>2207</c:v>
                </c:pt>
                <c:pt idx="3132">
                  <c:v>2209</c:v>
                </c:pt>
                <c:pt idx="3133">
                  <c:v>2210</c:v>
                </c:pt>
                <c:pt idx="3134">
                  <c:v>2212</c:v>
                </c:pt>
                <c:pt idx="3135">
                  <c:v>2213</c:v>
                </c:pt>
                <c:pt idx="3136">
                  <c:v>2214</c:v>
                </c:pt>
                <c:pt idx="3137">
                  <c:v>2215</c:v>
                </c:pt>
                <c:pt idx="3138">
                  <c:v>2217</c:v>
                </c:pt>
                <c:pt idx="3139">
                  <c:v>2218</c:v>
                </c:pt>
                <c:pt idx="3140">
                  <c:v>2220</c:v>
                </c:pt>
                <c:pt idx="3141">
                  <c:v>2221</c:v>
                </c:pt>
                <c:pt idx="3142">
                  <c:v>2222</c:v>
                </c:pt>
                <c:pt idx="3143">
                  <c:v>2223</c:v>
                </c:pt>
                <c:pt idx="3144">
                  <c:v>2224</c:v>
                </c:pt>
                <c:pt idx="3145">
                  <c:v>2225</c:v>
                </c:pt>
                <c:pt idx="3146">
                  <c:v>2227</c:v>
                </c:pt>
                <c:pt idx="3147">
                  <c:v>2228</c:v>
                </c:pt>
                <c:pt idx="3148">
                  <c:v>2230</c:v>
                </c:pt>
                <c:pt idx="3149">
                  <c:v>2231</c:v>
                </c:pt>
                <c:pt idx="3150">
                  <c:v>2232</c:v>
                </c:pt>
                <c:pt idx="3151">
                  <c:v>2234</c:v>
                </c:pt>
                <c:pt idx="3152">
                  <c:v>2235</c:v>
                </c:pt>
                <c:pt idx="3153">
                  <c:v>2236</c:v>
                </c:pt>
                <c:pt idx="3154">
                  <c:v>2237</c:v>
                </c:pt>
                <c:pt idx="3155">
                  <c:v>2239</c:v>
                </c:pt>
                <c:pt idx="3156">
                  <c:v>2240</c:v>
                </c:pt>
                <c:pt idx="3157">
                  <c:v>2242</c:v>
                </c:pt>
                <c:pt idx="3158">
                  <c:v>2242</c:v>
                </c:pt>
                <c:pt idx="3159">
                  <c:v>2244</c:v>
                </c:pt>
                <c:pt idx="3160">
                  <c:v>2246</c:v>
                </c:pt>
                <c:pt idx="3161">
                  <c:v>2247</c:v>
                </c:pt>
                <c:pt idx="3162">
                  <c:v>2248</c:v>
                </c:pt>
                <c:pt idx="3163">
                  <c:v>2250</c:v>
                </c:pt>
                <c:pt idx="3164">
                  <c:v>2251</c:v>
                </c:pt>
                <c:pt idx="3165">
                  <c:v>2252</c:v>
                </c:pt>
                <c:pt idx="3166">
                  <c:v>2253</c:v>
                </c:pt>
                <c:pt idx="3167">
                  <c:v>2254</c:v>
                </c:pt>
                <c:pt idx="3168">
                  <c:v>2255</c:v>
                </c:pt>
                <c:pt idx="3169">
                  <c:v>2257</c:v>
                </c:pt>
                <c:pt idx="3170">
                  <c:v>2258</c:v>
                </c:pt>
                <c:pt idx="3171">
                  <c:v>2260</c:v>
                </c:pt>
                <c:pt idx="3172">
                  <c:v>2262</c:v>
                </c:pt>
                <c:pt idx="3173">
                  <c:v>2263</c:v>
                </c:pt>
                <c:pt idx="3174">
                  <c:v>2263</c:v>
                </c:pt>
                <c:pt idx="3175">
                  <c:v>2265</c:v>
                </c:pt>
                <c:pt idx="3176">
                  <c:v>2266</c:v>
                </c:pt>
                <c:pt idx="3177">
                  <c:v>2268</c:v>
                </c:pt>
                <c:pt idx="3178">
                  <c:v>2269</c:v>
                </c:pt>
                <c:pt idx="3179">
                  <c:v>2271</c:v>
                </c:pt>
                <c:pt idx="3180">
                  <c:v>2272</c:v>
                </c:pt>
                <c:pt idx="3181">
                  <c:v>2273</c:v>
                </c:pt>
                <c:pt idx="3182">
                  <c:v>2274</c:v>
                </c:pt>
                <c:pt idx="3183">
                  <c:v>2275</c:v>
                </c:pt>
                <c:pt idx="3184">
                  <c:v>2278</c:v>
                </c:pt>
                <c:pt idx="3185">
                  <c:v>2278</c:v>
                </c:pt>
                <c:pt idx="3186">
                  <c:v>2279</c:v>
                </c:pt>
                <c:pt idx="3187">
                  <c:v>2281</c:v>
                </c:pt>
                <c:pt idx="3188">
                  <c:v>2281</c:v>
                </c:pt>
                <c:pt idx="3189">
                  <c:v>2284</c:v>
                </c:pt>
                <c:pt idx="3190">
                  <c:v>2284</c:v>
                </c:pt>
                <c:pt idx="3191">
                  <c:v>2285</c:v>
                </c:pt>
                <c:pt idx="3192">
                  <c:v>2287</c:v>
                </c:pt>
                <c:pt idx="3193">
                  <c:v>2287</c:v>
                </c:pt>
                <c:pt idx="3194">
                  <c:v>2289</c:v>
                </c:pt>
                <c:pt idx="3195">
                  <c:v>2291</c:v>
                </c:pt>
                <c:pt idx="3196">
                  <c:v>2292</c:v>
                </c:pt>
                <c:pt idx="3197">
                  <c:v>2293</c:v>
                </c:pt>
                <c:pt idx="3198">
                  <c:v>2295</c:v>
                </c:pt>
                <c:pt idx="3199">
                  <c:v>2296</c:v>
                </c:pt>
                <c:pt idx="3200">
                  <c:v>2297</c:v>
                </c:pt>
                <c:pt idx="3201">
                  <c:v>2299</c:v>
                </c:pt>
                <c:pt idx="3202">
                  <c:v>2300</c:v>
                </c:pt>
                <c:pt idx="3203">
                  <c:v>2301</c:v>
                </c:pt>
                <c:pt idx="3204">
                  <c:v>2303</c:v>
                </c:pt>
                <c:pt idx="3205">
                  <c:v>2304</c:v>
                </c:pt>
                <c:pt idx="3206">
                  <c:v>2305</c:v>
                </c:pt>
                <c:pt idx="3207">
                  <c:v>2306</c:v>
                </c:pt>
                <c:pt idx="3208">
                  <c:v>2307</c:v>
                </c:pt>
                <c:pt idx="3209">
                  <c:v>2308</c:v>
                </c:pt>
                <c:pt idx="3210">
                  <c:v>2310</c:v>
                </c:pt>
                <c:pt idx="3211">
                  <c:v>2310</c:v>
                </c:pt>
                <c:pt idx="3212">
                  <c:v>2313</c:v>
                </c:pt>
                <c:pt idx="3213">
                  <c:v>2314</c:v>
                </c:pt>
                <c:pt idx="3214">
                  <c:v>2314</c:v>
                </c:pt>
                <c:pt idx="3215">
                  <c:v>2316</c:v>
                </c:pt>
                <c:pt idx="3216">
                  <c:v>2317</c:v>
                </c:pt>
                <c:pt idx="3217">
                  <c:v>2318</c:v>
                </c:pt>
                <c:pt idx="3218">
                  <c:v>2318</c:v>
                </c:pt>
                <c:pt idx="3219">
                  <c:v>2320</c:v>
                </c:pt>
                <c:pt idx="3220">
                  <c:v>2321</c:v>
                </c:pt>
                <c:pt idx="3221">
                  <c:v>2322</c:v>
                </c:pt>
                <c:pt idx="3222">
                  <c:v>2323</c:v>
                </c:pt>
                <c:pt idx="3223">
                  <c:v>2324</c:v>
                </c:pt>
                <c:pt idx="3224">
                  <c:v>2326</c:v>
                </c:pt>
                <c:pt idx="3225">
                  <c:v>2326</c:v>
                </c:pt>
                <c:pt idx="3226">
                  <c:v>2328</c:v>
                </c:pt>
                <c:pt idx="3227">
                  <c:v>2329</c:v>
                </c:pt>
                <c:pt idx="3228">
                  <c:v>2330</c:v>
                </c:pt>
                <c:pt idx="3229">
                  <c:v>2331</c:v>
                </c:pt>
                <c:pt idx="3230">
                  <c:v>2331</c:v>
                </c:pt>
                <c:pt idx="3231">
                  <c:v>2333</c:v>
                </c:pt>
                <c:pt idx="3232">
                  <c:v>2334</c:v>
                </c:pt>
                <c:pt idx="3233">
                  <c:v>2334</c:v>
                </c:pt>
                <c:pt idx="3234">
                  <c:v>2335</c:v>
                </c:pt>
                <c:pt idx="3235">
                  <c:v>2336</c:v>
                </c:pt>
                <c:pt idx="3236">
                  <c:v>2337</c:v>
                </c:pt>
                <c:pt idx="3237">
                  <c:v>2338</c:v>
                </c:pt>
                <c:pt idx="3238">
                  <c:v>2339</c:v>
                </c:pt>
                <c:pt idx="3239">
                  <c:v>2342</c:v>
                </c:pt>
                <c:pt idx="3240">
                  <c:v>2342</c:v>
                </c:pt>
                <c:pt idx="3241">
                  <c:v>2342</c:v>
                </c:pt>
                <c:pt idx="3242">
                  <c:v>2344</c:v>
                </c:pt>
                <c:pt idx="3243">
                  <c:v>2345</c:v>
                </c:pt>
                <c:pt idx="3244">
                  <c:v>2345</c:v>
                </c:pt>
                <c:pt idx="3245">
                  <c:v>2347</c:v>
                </c:pt>
                <c:pt idx="3246">
                  <c:v>2347</c:v>
                </c:pt>
                <c:pt idx="3247">
                  <c:v>2348</c:v>
                </c:pt>
                <c:pt idx="3248">
                  <c:v>2349</c:v>
                </c:pt>
                <c:pt idx="3249">
                  <c:v>2350</c:v>
                </c:pt>
                <c:pt idx="3250">
                  <c:v>2351</c:v>
                </c:pt>
                <c:pt idx="3251">
                  <c:v>2353</c:v>
                </c:pt>
                <c:pt idx="3252">
                  <c:v>2353</c:v>
                </c:pt>
                <c:pt idx="3253">
                  <c:v>2354</c:v>
                </c:pt>
                <c:pt idx="3254">
                  <c:v>2355</c:v>
                </c:pt>
                <c:pt idx="3255">
                  <c:v>2356</c:v>
                </c:pt>
                <c:pt idx="3256">
                  <c:v>2358</c:v>
                </c:pt>
                <c:pt idx="3257">
                  <c:v>2359</c:v>
                </c:pt>
                <c:pt idx="3258">
                  <c:v>2360</c:v>
                </c:pt>
                <c:pt idx="3259">
                  <c:v>2361</c:v>
                </c:pt>
                <c:pt idx="3260">
                  <c:v>2361</c:v>
                </c:pt>
                <c:pt idx="3261">
                  <c:v>2363</c:v>
                </c:pt>
                <c:pt idx="3262">
                  <c:v>2364</c:v>
                </c:pt>
                <c:pt idx="3263">
                  <c:v>2364</c:v>
                </c:pt>
                <c:pt idx="3264">
                  <c:v>2365</c:v>
                </c:pt>
                <c:pt idx="3265">
                  <c:v>2366</c:v>
                </c:pt>
                <c:pt idx="3266">
                  <c:v>2367</c:v>
                </c:pt>
                <c:pt idx="3267">
                  <c:v>2368</c:v>
                </c:pt>
                <c:pt idx="3268">
                  <c:v>2368</c:v>
                </c:pt>
                <c:pt idx="3269">
                  <c:v>2370</c:v>
                </c:pt>
                <c:pt idx="3270">
                  <c:v>2371</c:v>
                </c:pt>
                <c:pt idx="3271">
                  <c:v>2372</c:v>
                </c:pt>
                <c:pt idx="3272">
                  <c:v>2373</c:v>
                </c:pt>
                <c:pt idx="3273">
                  <c:v>2373</c:v>
                </c:pt>
                <c:pt idx="3274">
                  <c:v>2375</c:v>
                </c:pt>
                <c:pt idx="3275">
                  <c:v>2375</c:v>
                </c:pt>
                <c:pt idx="3276">
                  <c:v>2376</c:v>
                </c:pt>
                <c:pt idx="3277">
                  <c:v>2377</c:v>
                </c:pt>
                <c:pt idx="3278">
                  <c:v>2377</c:v>
                </c:pt>
                <c:pt idx="3279">
                  <c:v>2378</c:v>
                </c:pt>
                <c:pt idx="3280">
                  <c:v>2379</c:v>
                </c:pt>
                <c:pt idx="3281">
                  <c:v>2379</c:v>
                </c:pt>
                <c:pt idx="3282">
                  <c:v>2381</c:v>
                </c:pt>
                <c:pt idx="3283">
                  <c:v>2382</c:v>
                </c:pt>
                <c:pt idx="3284">
                  <c:v>2383</c:v>
                </c:pt>
                <c:pt idx="3285">
                  <c:v>2383</c:v>
                </c:pt>
                <c:pt idx="3286">
                  <c:v>2384</c:v>
                </c:pt>
                <c:pt idx="3287">
                  <c:v>2385</c:v>
                </c:pt>
                <c:pt idx="3288">
                  <c:v>2386</c:v>
                </c:pt>
                <c:pt idx="3289">
                  <c:v>2387</c:v>
                </c:pt>
                <c:pt idx="3290">
                  <c:v>2387</c:v>
                </c:pt>
                <c:pt idx="3291">
                  <c:v>2387</c:v>
                </c:pt>
                <c:pt idx="3292">
                  <c:v>2389</c:v>
                </c:pt>
                <c:pt idx="3293">
                  <c:v>2390</c:v>
                </c:pt>
                <c:pt idx="3294">
                  <c:v>2390</c:v>
                </c:pt>
                <c:pt idx="3295">
                  <c:v>2391</c:v>
                </c:pt>
                <c:pt idx="3296">
                  <c:v>2392</c:v>
                </c:pt>
                <c:pt idx="3297">
                  <c:v>2393</c:v>
                </c:pt>
                <c:pt idx="3298">
                  <c:v>2394</c:v>
                </c:pt>
                <c:pt idx="3299">
                  <c:v>2394</c:v>
                </c:pt>
                <c:pt idx="3300">
                  <c:v>2395</c:v>
                </c:pt>
                <c:pt idx="3301">
                  <c:v>2396</c:v>
                </c:pt>
                <c:pt idx="3302">
                  <c:v>2396</c:v>
                </c:pt>
                <c:pt idx="3303">
                  <c:v>2397</c:v>
                </c:pt>
                <c:pt idx="3304">
                  <c:v>2397</c:v>
                </c:pt>
                <c:pt idx="3305">
                  <c:v>2398</c:v>
                </c:pt>
                <c:pt idx="3306">
                  <c:v>2399</c:v>
                </c:pt>
                <c:pt idx="3307">
                  <c:v>2399</c:v>
                </c:pt>
                <c:pt idx="3308">
                  <c:v>2400</c:v>
                </c:pt>
                <c:pt idx="3309">
                  <c:v>2400</c:v>
                </c:pt>
                <c:pt idx="3310">
                  <c:v>2402</c:v>
                </c:pt>
                <c:pt idx="3311">
                  <c:v>2402</c:v>
                </c:pt>
                <c:pt idx="3312">
                  <c:v>2402</c:v>
                </c:pt>
                <c:pt idx="3313">
                  <c:v>2404</c:v>
                </c:pt>
                <c:pt idx="3314">
                  <c:v>2404</c:v>
                </c:pt>
                <c:pt idx="3315">
                  <c:v>2405</c:v>
                </c:pt>
                <c:pt idx="3316">
                  <c:v>2406</c:v>
                </c:pt>
                <c:pt idx="3317">
                  <c:v>2406</c:v>
                </c:pt>
                <c:pt idx="3318">
                  <c:v>2406</c:v>
                </c:pt>
                <c:pt idx="3319">
                  <c:v>2407</c:v>
                </c:pt>
                <c:pt idx="3320">
                  <c:v>2407</c:v>
                </c:pt>
                <c:pt idx="3321">
                  <c:v>2408</c:v>
                </c:pt>
                <c:pt idx="3322">
                  <c:v>2407</c:v>
                </c:pt>
                <c:pt idx="3323">
                  <c:v>2409</c:v>
                </c:pt>
                <c:pt idx="3324">
                  <c:v>2409</c:v>
                </c:pt>
                <c:pt idx="3325">
                  <c:v>2408</c:v>
                </c:pt>
                <c:pt idx="3326">
                  <c:v>2410</c:v>
                </c:pt>
                <c:pt idx="3327">
                  <c:v>2410</c:v>
                </c:pt>
                <c:pt idx="3328">
                  <c:v>2410</c:v>
                </c:pt>
                <c:pt idx="3329">
                  <c:v>2411</c:v>
                </c:pt>
                <c:pt idx="3330">
                  <c:v>2412</c:v>
                </c:pt>
                <c:pt idx="3331">
                  <c:v>2412</c:v>
                </c:pt>
                <c:pt idx="3332">
                  <c:v>2412</c:v>
                </c:pt>
                <c:pt idx="3333">
                  <c:v>2412</c:v>
                </c:pt>
                <c:pt idx="3334">
                  <c:v>2412</c:v>
                </c:pt>
                <c:pt idx="3335">
                  <c:v>2413</c:v>
                </c:pt>
                <c:pt idx="3336">
                  <c:v>2413</c:v>
                </c:pt>
                <c:pt idx="3337">
                  <c:v>2413</c:v>
                </c:pt>
                <c:pt idx="3338">
                  <c:v>2413</c:v>
                </c:pt>
                <c:pt idx="3339">
                  <c:v>2413</c:v>
                </c:pt>
                <c:pt idx="3340">
                  <c:v>2414</c:v>
                </c:pt>
                <c:pt idx="3341">
                  <c:v>2414</c:v>
                </c:pt>
                <c:pt idx="3342">
                  <c:v>2414</c:v>
                </c:pt>
                <c:pt idx="3343">
                  <c:v>2415</c:v>
                </c:pt>
                <c:pt idx="3344">
                  <c:v>2415</c:v>
                </c:pt>
                <c:pt idx="3345">
                  <c:v>2415</c:v>
                </c:pt>
                <c:pt idx="3346">
                  <c:v>2416</c:v>
                </c:pt>
                <c:pt idx="3347">
                  <c:v>2414</c:v>
                </c:pt>
                <c:pt idx="3348">
                  <c:v>2415</c:v>
                </c:pt>
                <c:pt idx="3349">
                  <c:v>2415</c:v>
                </c:pt>
                <c:pt idx="3350">
                  <c:v>2415</c:v>
                </c:pt>
                <c:pt idx="3351">
                  <c:v>2415</c:v>
                </c:pt>
                <c:pt idx="3352">
                  <c:v>2415</c:v>
                </c:pt>
                <c:pt idx="3353">
                  <c:v>2416</c:v>
                </c:pt>
                <c:pt idx="3354">
                  <c:v>2415</c:v>
                </c:pt>
                <c:pt idx="3355">
                  <c:v>2415</c:v>
                </c:pt>
                <c:pt idx="3356">
                  <c:v>2414</c:v>
                </c:pt>
                <c:pt idx="3357">
                  <c:v>2415</c:v>
                </c:pt>
                <c:pt idx="3358">
                  <c:v>2416</c:v>
                </c:pt>
                <c:pt idx="3359">
                  <c:v>2415</c:v>
                </c:pt>
                <c:pt idx="3360">
                  <c:v>2414</c:v>
                </c:pt>
                <c:pt idx="3361">
                  <c:v>2414</c:v>
                </c:pt>
                <c:pt idx="3362">
                  <c:v>2413</c:v>
                </c:pt>
                <c:pt idx="3363">
                  <c:v>2413</c:v>
                </c:pt>
                <c:pt idx="3364">
                  <c:v>2412</c:v>
                </c:pt>
                <c:pt idx="3365">
                  <c:v>2412</c:v>
                </c:pt>
                <c:pt idx="3366">
                  <c:v>2411</c:v>
                </c:pt>
                <c:pt idx="3367">
                  <c:v>2410</c:v>
                </c:pt>
                <c:pt idx="3368">
                  <c:v>2410</c:v>
                </c:pt>
                <c:pt idx="3369">
                  <c:v>2409</c:v>
                </c:pt>
                <c:pt idx="3370">
                  <c:v>2409</c:v>
                </c:pt>
                <c:pt idx="3371">
                  <c:v>2409</c:v>
                </c:pt>
                <c:pt idx="3372">
                  <c:v>2408</c:v>
                </c:pt>
                <c:pt idx="3373">
                  <c:v>2407</c:v>
                </c:pt>
                <c:pt idx="3374">
                  <c:v>2406</c:v>
                </c:pt>
                <c:pt idx="3375">
                  <c:v>2406</c:v>
                </c:pt>
                <c:pt idx="3376">
                  <c:v>2405</c:v>
                </c:pt>
                <c:pt idx="3377">
                  <c:v>2405</c:v>
                </c:pt>
                <c:pt idx="3378">
                  <c:v>2404</c:v>
                </c:pt>
                <c:pt idx="3379">
                  <c:v>2402</c:v>
                </c:pt>
                <c:pt idx="3380">
                  <c:v>2400</c:v>
                </c:pt>
                <c:pt idx="3381">
                  <c:v>2398</c:v>
                </c:pt>
                <c:pt idx="3382">
                  <c:v>2398</c:v>
                </c:pt>
                <c:pt idx="3383">
                  <c:v>2396</c:v>
                </c:pt>
                <c:pt idx="3384">
                  <c:v>2396</c:v>
                </c:pt>
                <c:pt idx="3385">
                  <c:v>2395</c:v>
                </c:pt>
                <c:pt idx="3386">
                  <c:v>2393</c:v>
                </c:pt>
                <c:pt idx="3387">
                  <c:v>2391</c:v>
                </c:pt>
                <c:pt idx="3388">
                  <c:v>2390</c:v>
                </c:pt>
                <c:pt idx="3389">
                  <c:v>2388</c:v>
                </c:pt>
                <c:pt idx="3390">
                  <c:v>2387</c:v>
                </c:pt>
                <c:pt idx="3391">
                  <c:v>2386</c:v>
                </c:pt>
                <c:pt idx="3392">
                  <c:v>2385</c:v>
                </c:pt>
                <c:pt idx="3393">
                  <c:v>2383</c:v>
                </c:pt>
                <c:pt idx="3394">
                  <c:v>2381</c:v>
                </c:pt>
                <c:pt idx="3395">
                  <c:v>2380</c:v>
                </c:pt>
                <c:pt idx="3396">
                  <c:v>2378</c:v>
                </c:pt>
                <c:pt idx="3397">
                  <c:v>2377</c:v>
                </c:pt>
                <c:pt idx="3398">
                  <c:v>2376</c:v>
                </c:pt>
                <c:pt idx="3399">
                  <c:v>2374</c:v>
                </c:pt>
                <c:pt idx="3400">
                  <c:v>2371</c:v>
                </c:pt>
                <c:pt idx="3401">
                  <c:v>2370</c:v>
                </c:pt>
                <c:pt idx="3402">
                  <c:v>2368</c:v>
                </c:pt>
                <c:pt idx="3403">
                  <c:v>2365</c:v>
                </c:pt>
                <c:pt idx="3404">
                  <c:v>2363</c:v>
                </c:pt>
                <c:pt idx="3405">
                  <c:v>2361</c:v>
                </c:pt>
                <c:pt idx="3406">
                  <c:v>2358</c:v>
                </c:pt>
                <c:pt idx="3407">
                  <c:v>2356</c:v>
                </c:pt>
                <c:pt idx="3408">
                  <c:v>2352</c:v>
                </c:pt>
                <c:pt idx="3409">
                  <c:v>2349</c:v>
                </c:pt>
                <c:pt idx="3410">
                  <c:v>2347</c:v>
                </c:pt>
                <c:pt idx="3411">
                  <c:v>2343</c:v>
                </c:pt>
                <c:pt idx="3412">
                  <c:v>2339</c:v>
                </c:pt>
                <c:pt idx="3413">
                  <c:v>2327</c:v>
                </c:pt>
                <c:pt idx="3414">
                  <c:v>1529</c:v>
                </c:pt>
              </c:numCache>
            </c:numRef>
          </c:xVal>
          <c:yVal>
            <c:numRef>
              <c:f>Sheet1!$M$4:$M$3418</c:f>
              <c:numCache>
                <c:formatCode>General</c:formatCode>
                <c:ptCount val="3415"/>
                <c:pt idx="0">
                  <c:v>0</c:v>
                </c:pt>
                <c:pt idx="1">
                  <c:v>11.799999999999999</c:v>
                </c:pt>
                <c:pt idx="2">
                  <c:v>23.599999999999998</c:v>
                </c:pt>
                <c:pt idx="3">
                  <c:v>35.4</c:v>
                </c:pt>
                <c:pt idx="4">
                  <c:v>47.199999999999996</c:v>
                </c:pt>
                <c:pt idx="5">
                  <c:v>59</c:v>
                </c:pt>
                <c:pt idx="6">
                  <c:v>59.129068400000001</c:v>
                </c:pt>
                <c:pt idx="7">
                  <c:v>59.165943399999996</c:v>
                </c:pt>
                <c:pt idx="8">
                  <c:v>59.221249999999998</c:v>
                </c:pt>
                <c:pt idx="9">
                  <c:v>59.368749999999999</c:v>
                </c:pt>
                <c:pt idx="10">
                  <c:v>59.4978184</c:v>
                </c:pt>
                <c:pt idx="11">
                  <c:v>59.571568399999997</c:v>
                </c:pt>
                <c:pt idx="12">
                  <c:v>59.66375</c:v>
                </c:pt>
                <c:pt idx="13">
                  <c:v>59.811249999999994</c:v>
                </c:pt>
                <c:pt idx="14">
                  <c:v>59.848124999999996</c:v>
                </c:pt>
                <c:pt idx="15">
                  <c:v>59.921875</c:v>
                </c:pt>
                <c:pt idx="16">
                  <c:v>60.032499999999999</c:v>
                </c:pt>
                <c:pt idx="17">
                  <c:v>60.106249999999996</c:v>
                </c:pt>
                <c:pt idx="18">
                  <c:v>60.1615684</c:v>
                </c:pt>
                <c:pt idx="19">
                  <c:v>60.290624999999999</c:v>
                </c:pt>
                <c:pt idx="20">
                  <c:v>60.364374999999995</c:v>
                </c:pt>
                <c:pt idx="21">
                  <c:v>60.530318399999999</c:v>
                </c:pt>
                <c:pt idx="22">
                  <c:v>60.530318399999999</c:v>
                </c:pt>
                <c:pt idx="23">
                  <c:v>60.6778184</c:v>
                </c:pt>
                <c:pt idx="24">
                  <c:v>60.769999999999996</c:v>
                </c:pt>
                <c:pt idx="25">
                  <c:v>60.806874999999998</c:v>
                </c:pt>
                <c:pt idx="26">
                  <c:v>60.917499999999997</c:v>
                </c:pt>
                <c:pt idx="27">
                  <c:v>61.064999999999998</c:v>
                </c:pt>
                <c:pt idx="28">
                  <c:v>61.120318400000002</c:v>
                </c:pt>
                <c:pt idx="29">
                  <c:v>61.230943400000001</c:v>
                </c:pt>
                <c:pt idx="30">
                  <c:v>61.323124999999997</c:v>
                </c:pt>
                <c:pt idx="31">
                  <c:v>61.378443400000002</c:v>
                </c:pt>
                <c:pt idx="32">
                  <c:v>61.489068400000001</c:v>
                </c:pt>
                <c:pt idx="33">
                  <c:v>61.581249999999997</c:v>
                </c:pt>
                <c:pt idx="34">
                  <c:v>61.710318399999998</c:v>
                </c:pt>
                <c:pt idx="35">
                  <c:v>61.765625</c:v>
                </c:pt>
                <c:pt idx="36">
                  <c:v>61.839374999999997</c:v>
                </c:pt>
                <c:pt idx="37">
                  <c:v>61.968443399999998</c:v>
                </c:pt>
                <c:pt idx="38">
                  <c:v>62.0053184</c:v>
                </c:pt>
                <c:pt idx="39">
                  <c:v>62.152818400000001</c:v>
                </c:pt>
                <c:pt idx="40">
                  <c:v>62.226568399999998</c:v>
                </c:pt>
                <c:pt idx="41">
                  <c:v>62.318749999999994</c:v>
                </c:pt>
                <c:pt idx="42">
                  <c:v>62.410943400000001</c:v>
                </c:pt>
                <c:pt idx="43">
                  <c:v>62.503124999999997</c:v>
                </c:pt>
                <c:pt idx="44">
                  <c:v>62.595318399999996</c:v>
                </c:pt>
                <c:pt idx="45">
                  <c:v>62.705943399999995</c:v>
                </c:pt>
                <c:pt idx="46">
                  <c:v>62.834999999999994</c:v>
                </c:pt>
                <c:pt idx="47">
                  <c:v>62.834999999999994</c:v>
                </c:pt>
                <c:pt idx="48">
                  <c:v>63.000943399999997</c:v>
                </c:pt>
                <c:pt idx="49">
                  <c:v>63.093124999999993</c:v>
                </c:pt>
                <c:pt idx="50">
                  <c:v>63.129999999999995</c:v>
                </c:pt>
                <c:pt idx="51">
                  <c:v>63.277499999999996</c:v>
                </c:pt>
                <c:pt idx="52">
                  <c:v>63.351249999999993</c:v>
                </c:pt>
                <c:pt idx="53">
                  <c:v>63.424999999999997</c:v>
                </c:pt>
                <c:pt idx="54">
                  <c:v>63.554068399999998</c:v>
                </c:pt>
                <c:pt idx="55">
                  <c:v>63.609375</c:v>
                </c:pt>
                <c:pt idx="56">
                  <c:v>63.72</c:v>
                </c:pt>
                <c:pt idx="57">
                  <c:v>63.8490684</c:v>
                </c:pt>
                <c:pt idx="58">
                  <c:v>63.941249999999997</c:v>
                </c:pt>
                <c:pt idx="59">
                  <c:v>63.996568400000001</c:v>
                </c:pt>
                <c:pt idx="60">
                  <c:v>64.051874999999995</c:v>
                </c:pt>
                <c:pt idx="61">
                  <c:v>64.217818399999999</c:v>
                </c:pt>
                <c:pt idx="62">
                  <c:v>64.273124999999993</c:v>
                </c:pt>
                <c:pt idx="63">
                  <c:v>64.383749999999992</c:v>
                </c:pt>
                <c:pt idx="64">
                  <c:v>64.475943400000006</c:v>
                </c:pt>
                <c:pt idx="65">
                  <c:v>64.60499999999999</c:v>
                </c:pt>
                <c:pt idx="66">
                  <c:v>64.660318399999994</c:v>
                </c:pt>
                <c:pt idx="67">
                  <c:v>64.734068399999998</c:v>
                </c:pt>
                <c:pt idx="68">
                  <c:v>64.863124999999997</c:v>
                </c:pt>
                <c:pt idx="69">
                  <c:v>64.955318399999996</c:v>
                </c:pt>
                <c:pt idx="70">
                  <c:v>64.973749999999995</c:v>
                </c:pt>
                <c:pt idx="71">
                  <c:v>65.121250000000003</c:v>
                </c:pt>
                <c:pt idx="72">
                  <c:v>65.231875000000002</c:v>
                </c:pt>
                <c:pt idx="73">
                  <c:v>65.324068400000002</c:v>
                </c:pt>
                <c:pt idx="74">
                  <c:v>65.397818399999991</c:v>
                </c:pt>
                <c:pt idx="75">
                  <c:v>65.508443400000004</c:v>
                </c:pt>
                <c:pt idx="76">
                  <c:v>65.563749999999999</c:v>
                </c:pt>
                <c:pt idx="77">
                  <c:v>65.748125000000002</c:v>
                </c:pt>
                <c:pt idx="78">
                  <c:v>65.748125000000002</c:v>
                </c:pt>
                <c:pt idx="79">
                  <c:v>65.858750000000001</c:v>
                </c:pt>
                <c:pt idx="80">
                  <c:v>66.006249999999994</c:v>
                </c:pt>
                <c:pt idx="81">
                  <c:v>66.08</c:v>
                </c:pt>
                <c:pt idx="82">
                  <c:v>66.172193399999998</c:v>
                </c:pt>
                <c:pt idx="83">
                  <c:v>66.264375000000001</c:v>
                </c:pt>
                <c:pt idx="84">
                  <c:v>66.411874999999995</c:v>
                </c:pt>
                <c:pt idx="85">
                  <c:v>66.430318400000004</c:v>
                </c:pt>
                <c:pt idx="86">
                  <c:v>66.540943400000003</c:v>
                </c:pt>
                <c:pt idx="87">
                  <c:v>66.596249999999998</c:v>
                </c:pt>
                <c:pt idx="88">
                  <c:v>66.706874999999997</c:v>
                </c:pt>
                <c:pt idx="89">
                  <c:v>66.817499999999995</c:v>
                </c:pt>
                <c:pt idx="90">
                  <c:v>66.891249999999999</c:v>
                </c:pt>
                <c:pt idx="91">
                  <c:v>66.983443399999999</c:v>
                </c:pt>
                <c:pt idx="92">
                  <c:v>67.057193400000003</c:v>
                </c:pt>
                <c:pt idx="93">
                  <c:v>67.204693399999996</c:v>
                </c:pt>
                <c:pt idx="94">
                  <c:v>67.333749999999995</c:v>
                </c:pt>
                <c:pt idx="95">
                  <c:v>67.389068399999999</c:v>
                </c:pt>
                <c:pt idx="96">
                  <c:v>67.518124999999998</c:v>
                </c:pt>
                <c:pt idx="97">
                  <c:v>67.573443400000002</c:v>
                </c:pt>
                <c:pt idx="98">
                  <c:v>67.702500000000001</c:v>
                </c:pt>
                <c:pt idx="99">
                  <c:v>67.813124999999999</c:v>
                </c:pt>
                <c:pt idx="100">
                  <c:v>67.886875000000003</c:v>
                </c:pt>
                <c:pt idx="101">
                  <c:v>67.960624999999993</c:v>
                </c:pt>
                <c:pt idx="102">
                  <c:v>68.071249999999992</c:v>
                </c:pt>
                <c:pt idx="103">
                  <c:v>68.144999999999996</c:v>
                </c:pt>
                <c:pt idx="104">
                  <c:v>68.237193399999995</c:v>
                </c:pt>
                <c:pt idx="105">
                  <c:v>68.366249999999994</c:v>
                </c:pt>
                <c:pt idx="106">
                  <c:v>68.44</c:v>
                </c:pt>
                <c:pt idx="107">
                  <c:v>68.532193399999997</c:v>
                </c:pt>
                <c:pt idx="108">
                  <c:v>68.69812499999999</c:v>
                </c:pt>
                <c:pt idx="109">
                  <c:v>68.734999999999999</c:v>
                </c:pt>
                <c:pt idx="110">
                  <c:v>68.827193399999999</c:v>
                </c:pt>
                <c:pt idx="111">
                  <c:v>68.937818399999998</c:v>
                </c:pt>
                <c:pt idx="112">
                  <c:v>69.011568400000002</c:v>
                </c:pt>
                <c:pt idx="113">
                  <c:v>69.1221934</c:v>
                </c:pt>
                <c:pt idx="114">
                  <c:v>69.195943400000004</c:v>
                </c:pt>
                <c:pt idx="115">
                  <c:v>69.325000000000003</c:v>
                </c:pt>
                <c:pt idx="116">
                  <c:v>69.417193400000002</c:v>
                </c:pt>
                <c:pt idx="117">
                  <c:v>69.490943399999992</c:v>
                </c:pt>
                <c:pt idx="118">
                  <c:v>69.601568400000005</c:v>
                </c:pt>
                <c:pt idx="119">
                  <c:v>69.712193400000004</c:v>
                </c:pt>
                <c:pt idx="120">
                  <c:v>69.804374999999993</c:v>
                </c:pt>
                <c:pt idx="121">
                  <c:v>69.896568399999992</c:v>
                </c:pt>
                <c:pt idx="122">
                  <c:v>69.988749999999996</c:v>
                </c:pt>
                <c:pt idx="123">
                  <c:v>70.0625</c:v>
                </c:pt>
                <c:pt idx="124">
                  <c:v>70.209999999999994</c:v>
                </c:pt>
                <c:pt idx="125">
                  <c:v>70.265318399999998</c:v>
                </c:pt>
                <c:pt idx="126">
                  <c:v>70.394374999999997</c:v>
                </c:pt>
                <c:pt idx="127">
                  <c:v>70.468125000000001</c:v>
                </c:pt>
                <c:pt idx="128">
                  <c:v>70.5603184</c:v>
                </c:pt>
                <c:pt idx="129">
                  <c:v>70.689374999999998</c:v>
                </c:pt>
                <c:pt idx="130">
                  <c:v>70.781568399999998</c:v>
                </c:pt>
                <c:pt idx="131">
                  <c:v>70.873750000000001</c:v>
                </c:pt>
                <c:pt idx="132">
                  <c:v>70.947499999999991</c:v>
                </c:pt>
                <c:pt idx="133">
                  <c:v>71.05812499999999</c:v>
                </c:pt>
                <c:pt idx="134">
                  <c:v>71.131874999999994</c:v>
                </c:pt>
                <c:pt idx="135">
                  <c:v>71.224068399999993</c:v>
                </c:pt>
                <c:pt idx="136">
                  <c:v>71.353124999999991</c:v>
                </c:pt>
                <c:pt idx="137">
                  <c:v>71.426874999999995</c:v>
                </c:pt>
                <c:pt idx="138">
                  <c:v>71.500624999999999</c:v>
                </c:pt>
                <c:pt idx="139">
                  <c:v>71.611249999999998</c:v>
                </c:pt>
                <c:pt idx="140">
                  <c:v>71.685000000000002</c:v>
                </c:pt>
                <c:pt idx="141">
                  <c:v>71.777193400000002</c:v>
                </c:pt>
                <c:pt idx="142">
                  <c:v>71.8878184</c:v>
                </c:pt>
                <c:pt idx="143">
                  <c:v>72.016874999999999</c:v>
                </c:pt>
                <c:pt idx="144">
                  <c:v>72.127499999999998</c:v>
                </c:pt>
                <c:pt idx="145">
                  <c:v>72.201250000000002</c:v>
                </c:pt>
                <c:pt idx="146">
                  <c:v>72.274999999999991</c:v>
                </c:pt>
                <c:pt idx="147">
                  <c:v>72.422499999999999</c:v>
                </c:pt>
                <c:pt idx="148">
                  <c:v>72.477818400000004</c:v>
                </c:pt>
                <c:pt idx="149">
                  <c:v>72.588443400000003</c:v>
                </c:pt>
                <c:pt idx="150">
                  <c:v>72.680624999999992</c:v>
                </c:pt>
                <c:pt idx="151">
                  <c:v>72.754374999999996</c:v>
                </c:pt>
                <c:pt idx="152">
                  <c:v>72.864999999999995</c:v>
                </c:pt>
                <c:pt idx="153">
                  <c:v>72.975624999999994</c:v>
                </c:pt>
                <c:pt idx="154">
                  <c:v>73.049374999999998</c:v>
                </c:pt>
                <c:pt idx="155">
                  <c:v>73.178443399999992</c:v>
                </c:pt>
                <c:pt idx="156">
                  <c:v>73.233750000000001</c:v>
                </c:pt>
                <c:pt idx="157">
                  <c:v>73.381249999999994</c:v>
                </c:pt>
                <c:pt idx="158">
                  <c:v>73.436568399999999</c:v>
                </c:pt>
                <c:pt idx="159">
                  <c:v>73.528750000000002</c:v>
                </c:pt>
                <c:pt idx="160">
                  <c:v>73.639375000000001</c:v>
                </c:pt>
                <c:pt idx="161">
                  <c:v>73.768443399999995</c:v>
                </c:pt>
                <c:pt idx="162">
                  <c:v>73.879068399999994</c:v>
                </c:pt>
                <c:pt idx="163">
                  <c:v>73.971249999999998</c:v>
                </c:pt>
                <c:pt idx="164">
                  <c:v>74.063443399999997</c:v>
                </c:pt>
                <c:pt idx="165">
                  <c:v>74.192499999999995</c:v>
                </c:pt>
                <c:pt idx="166">
                  <c:v>74.321568400000004</c:v>
                </c:pt>
                <c:pt idx="167">
                  <c:v>74.321568400000004</c:v>
                </c:pt>
                <c:pt idx="168">
                  <c:v>74.469068399999998</c:v>
                </c:pt>
                <c:pt idx="169">
                  <c:v>74.579693399999996</c:v>
                </c:pt>
                <c:pt idx="170">
                  <c:v>74.671875</c:v>
                </c:pt>
                <c:pt idx="171">
                  <c:v>74.782499999999999</c:v>
                </c:pt>
                <c:pt idx="172">
                  <c:v>74.856250000000003</c:v>
                </c:pt>
                <c:pt idx="173">
                  <c:v>74.966875000000002</c:v>
                </c:pt>
                <c:pt idx="174">
                  <c:v>75.077500000000001</c:v>
                </c:pt>
                <c:pt idx="175">
                  <c:v>75.188124999999999</c:v>
                </c:pt>
                <c:pt idx="176">
                  <c:v>75.224999999999994</c:v>
                </c:pt>
                <c:pt idx="177">
                  <c:v>75.335624999999993</c:v>
                </c:pt>
                <c:pt idx="178">
                  <c:v>75.464693400000002</c:v>
                </c:pt>
                <c:pt idx="179">
                  <c:v>75.52</c:v>
                </c:pt>
                <c:pt idx="180">
                  <c:v>75.630624999999995</c:v>
                </c:pt>
                <c:pt idx="181">
                  <c:v>75.759693400000003</c:v>
                </c:pt>
                <c:pt idx="182">
                  <c:v>75.796568399999998</c:v>
                </c:pt>
                <c:pt idx="183">
                  <c:v>75.944068399999992</c:v>
                </c:pt>
                <c:pt idx="184">
                  <c:v>76.036249999999995</c:v>
                </c:pt>
                <c:pt idx="185">
                  <c:v>76.0915684</c:v>
                </c:pt>
                <c:pt idx="186">
                  <c:v>76.202193399999999</c:v>
                </c:pt>
                <c:pt idx="187">
                  <c:v>76.294375000000002</c:v>
                </c:pt>
                <c:pt idx="188">
                  <c:v>76.441874999999996</c:v>
                </c:pt>
                <c:pt idx="189">
                  <c:v>76.478749999999991</c:v>
                </c:pt>
                <c:pt idx="190">
                  <c:v>76.626249999999999</c:v>
                </c:pt>
                <c:pt idx="191">
                  <c:v>76.736874999999998</c:v>
                </c:pt>
                <c:pt idx="192">
                  <c:v>76.810625000000002</c:v>
                </c:pt>
                <c:pt idx="193">
                  <c:v>76.939693399999996</c:v>
                </c:pt>
                <c:pt idx="194">
                  <c:v>76.99499999999999</c:v>
                </c:pt>
                <c:pt idx="195">
                  <c:v>77.179374999999993</c:v>
                </c:pt>
                <c:pt idx="196">
                  <c:v>77.234693399999998</c:v>
                </c:pt>
                <c:pt idx="197">
                  <c:v>77.326875000000001</c:v>
                </c:pt>
                <c:pt idx="198">
                  <c:v>77.345318399999996</c:v>
                </c:pt>
                <c:pt idx="199">
                  <c:v>77.51124999999999</c:v>
                </c:pt>
                <c:pt idx="200">
                  <c:v>77.603443400000003</c:v>
                </c:pt>
                <c:pt idx="201">
                  <c:v>77.695624999999993</c:v>
                </c:pt>
                <c:pt idx="202">
                  <c:v>77.861568399999996</c:v>
                </c:pt>
                <c:pt idx="203">
                  <c:v>77.91687499999999</c:v>
                </c:pt>
                <c:pt idx="204">
                  <c:v>78.027499999999989</c:v>
                </c:pt>
                <c:pt idx="205">
                  <c:v>78.119693400000003</c:v>
                </c:pt>
                <c:pt idx="206">
                  <c:v>78.267193399999996</c:v>
                </c:pt>
                <c:pt idx="207">
                  <c:v>78.359375</c:v>
                </c:pt>
                <c:pt idx="208">
                  <c:v>78.414693400000004</c:v>
                </c:pt>
                <c:pt idx="209">
                  <c:v>78.543750000000003</c:v>
                </c:pt>
                <c:pt idx="210">
                  <c:v>78.672818399999997</c:v>
                </c:pt>
                <c:pt idx="211">
                  <c:v>78.728124999999991</c:v>
                </c:pt>
                <c:pt idx="212">
                  <c:v>78.83874999999999</c:v>
                </c:pt>
                <c:pt idx="213">
                  <c:v>78.930943400000004</c:v>
                </c:pt>
                <c:pt idx="214">
                  <c:v>79.078443399999998</c:v>
                </c:pt>
                <c:pt idx="215">
                  <c:v>79.096874999999997</c:v>
                </c:pt>
                <c:pt idx="216">
                  <c:v>79.244374999999991</c:v>
                </c:pt>
                <c:pt idx="217">
                  <c:v>79.373443399999999</c:v>
                </c:pt>
                <c:pt idx="218">
                  <c:v>79.539374999999993</c:v>
                </c:pt>
                <c:pt idx="219">
                  <c:v>79.576250000000002</c:v>
                </c:pt>
                <c:pt idx="220">
                  <c:v>79.686875000000001</c:v>
                </c:pt>
                <c:pt idx="221">
                  <c:v>79.797499999999999</c:v>
                </c:pt>
                <c:pt idx="222">
                  <c:v>79.889693399999999</c:v>
                </c:pt>
                <c:pt idx="223">
                  <c:v>79.981875000000002</c:v>
                </c:pt>
                <c:pt idx="224">
                  <c:v>80.074068400000002</c:v>
                </c:pt>
                <c:pt idx="225">
                  <c:v>80.203125</c:v>
                </c:pt>
                <c:pt idx="226">
                  <c:v>80.295318399999999</c:v>
                </c:pt>
                <c:pt idx="227">
                  <c:v>80.405943399999998</c:v>
                </c:pt>
                <c:pt idx="228">
                  <c:v>80.498125000000002</c:v>
                </c:pt>
                <c:pt idx="229">
                  <c:v>80.590318400000001</c:v>
                </c:pt>
                <c:pt idx="230">
                  <c:v>80.719374999999999</c:v>
                </c:pt>
                <c:pt idx="231">
                  <c:v>80.83</c:v>
                </c:pt>
                <c:pt idx="232">
                  <c:v>80.922193399999998</c:v>
                </c:pt>
                <c:pt idx="233">
                  <c:v>80.995943400000002</c:v>
                </c:pt>
                <c:pt idx="234">
                  <c:v>81.069693399999991</c:v>
                </c:pt>
                <c:pt idx="235">
                  <c:v>81.217193399999999</c:v>
                </c:pt>
                <c:pt idx="236">
                  <c:v>81.364693399999993</c:v>
                </c:pt>
                <c:pt idx="237">
                  <c:v>81.438443399999997</c:v>
                </c:pt>
                <c:pt idx="238">
                  <c:v>81.512193400000001</c:v>
                </c:pt>
                <c:pt idx="239">
                  <c:v>81.641249999999999</c:v>
                </c:pt>
                <c:pt idx="240">
                  <c:v>81.751874999999998</c:v>
                </c:pt>
                <c:pt idx="241">
                  <c:v>81.862499999999997</c:v>
                </c:pt>
                <c:pt idx="242">
                  <c:v>81.936250000000001</c:v>
                </c:pt>
                <c:pt idx="243">
                  <c:v>82.065318399999995</c:v>
                </c:pt>
                <c:pt idx="244">
                  <c:v>82.102193400000004</c:v>
                </c:pt>
                <c:pt idx="245">
                  <c:v>82.231249999999989</c:v>
                </c:pt>
                <c:pt idx="246">
                  <c:v>82.268124999999998</c:v>
                </c:pt>
                <c:pt idx="247">
                  <c:v>82.470943399999996</c:v>
                </c:pt>
                <c:pt idx="248">
                  <c:v>82.581568399999995</c:v>
                </c:pt>
                <c:pt idx="249">
                  <c:v>82.655318399999999</c:v>
                </c:pt>
                <c:pt idx="250">
                  <c:v>82.784374999999997</c:v>
                </c:pt>
                <c:pt idx="251">
                  <c:v>82.913443399999991</c:v>
                </c:pt>
                <c:pt idx="252">
                  <c:v>82.9503184</c:v>
                </c:pt>
                <c:pt idx="253">
                  <c:v>83.208443399999993</c:v>
                </c:pt>
                <c:pt idx="254">
                  <c:v>83.245318400000002</c:v>
                </c:pt>
                <c:pt idx="255">
                  <c:v>83.319068399999992</c:v>
                </c:pt>
                <c:pt idx="256">
                  <c:v>83.44812499999999</c:v>
                </c:pt>
                <c:pt idx="257">
                  <c:v>83.540318400000004</c:v>
                </c:pt>
                <c:pt idx="258">
                  <c:v>83.669375000000002</c:v>
                </c:pt>
                <c:pt idx="259">
                  <c:v>83.798443399999996</c:v>
                </c:pt>
                <c:pt idx="260">
                  <c:v>83.909068399999995</c:v>
                </c:pt>
                <c:pt idx="261">
                  <c:v>84.001249999999999</c:v>
                </c:pt>
                <c:pt idx="262">
                  <c:v>84.130318399999993</c:v>
                </c:pt>
                <c:pt idx="263">
                  <c:v>84.240943399999992</c:v>
                </c:pt>
                <c:pt idx="264">
                  <c:v>84.351568399999991</c:v>
                </c:pt>
                <c:pt idx="265">
                  <c:v>84.443749999999994</c:v>
                </c:pt>
                <c:pt idx="266">
                  <c:v>84.535943399999994</c:v>
                </c:pt>
                <c:pt idx="267">
                  <c:v>84.628124999999997</c:v>
                </c:pt>
                <c:pt idx="268">
                  <c:v>84.775624999999991</c:v>
                </c:pt>
                <c:pt idx="269">
                  <c:v>84.7940684</c:v>
                </c:pt>
                <c:pt idx="270">
                  <c:v>85.015318399999998</c:v>
                </c:pt>
                <c:pt idx="271">
                  <c:v>85.070624999999993</c:v>
                </c:pt>
                <c:pt idx="272">
                  <c:v>85.181249999999991</c:v>
                </c:pt>
                <c:pt idx="273">
                  <c:v>85.254999999999995</c:v>
                </c:pt>
                <c:pt idx="274">
                  <c:v>85.384068400000004</c:v>
                </c:pt>
                <c:pt idx="275">
                  <c:v>85.494693400000003</c:v>
                </c:pt>
                <c:pt idx="276">
                  <c:v>85.605318400000002</c:v>
                </c:pt>
                <c:pt idx="277">
                  <c:v>85.679068399999991</c:v>
                </c:pt>
                <c:pt idx="278">
                  <c:v>85.844999999999999</c:v>
                </c:pt>
                <c:pt idx="279">
                  <c:v>85.974068399999993</c:v>
                </c:pt>
                <c:pt idx="280">
                  <c:v>86.084693399999992</c:v>
                </c:pt>
                <c:pt idx="281">
                  <c:v>86.158443399999996</c:v>
                </c:pt>
                <c:pt idx="282">
                  <c:v>86.287499999999994</c:v>
                </c:pt>
                <c:pt idx="283">
                  <c:v>86.398124999999993</c:v>
                </c:pt>
                <c:pt idx="284">
                  <c:v>86.508749999999992</c:v>
                </c:pt>
                <c:pt idx="285">
                  <c:v>86.619374999999991</c:v>
                </c:pt>
                <c:pt idx="286">
                  <c:v>86.72999999999999</c:v>
                </c:pt>
                <c:pt idx="287">
                  <c:v>86.877499999999998</c:v>
                </c:pt>
                <c:pt idx="288">
                  <c:v>86.785318399999994</c:v>
                </c:pt>
                <c:pt idx="289">
                  <c:v>87.024999999999991</c:v>
                </c:pt>
                <c:pt idx="290">
                  <c:v>87.13562499999999</c:v>
                </c:pt>
                <c:pt idx="291">
                  <c:v>87.283124999999998</c:v>
                </c:pt>
                <c:pt idx="292">
                  <c:v>87.356875000000002</c:v>
                </c:pt>
                <c:pt idx="293">
                  <c:v>87.485943399999996</c:v>
                </c:pt>
                <c:pt idx="294">
                  <c:v>87.596568399999995</c:v>
                </c:pt>
                <c:pt idx="295">
                  <c:v>87.725624999999994</c:v>
                </c:pt>
                <c:pt idx="296">
                  <c:v>87.817818399999993</c:v>
                </c:pt>
                <c:pt idx="297">
                  <c:v>87.946874999999991</c:v>
                </c:pt>
                <c:pt idx="298">
                  <c:v>88.039068399999991</c:v>
                </c:pt>
                <c:pt idx="299">
                  <c:v>88.204999999999998</c:v>
                </c:pt>
                <c:pt idx="300">
                  <c:v>88.278750000000002</c:v>
                </c:pt>
                <c:pt idx="301">
                  <c:v>88.407818399999996</c:v>
                </c:pt>
                <c:pt idx="302">
                  <c:v>88.5</c:v>
                </c:pt>
                <c:pt idx="303">
                  <c:v>88.610624999999999</c:v>
                </c:pt>
                <c:pt idx="304">
                  <c:v>88.684374999999989</c:v>
                </c:pt>
                <c:pt idx="305">
                  <c:v>88.831874999999997</c:v>
                </c:pt>
                <c:pt idx="306">
                  <c:v>88.905625000000001</c:v>
                </c:pt>
                <c:pt idx="307">
                  <c:v>89.053124999999994</c:v>
                </c:pt>
                <c:pt idx="308">
                  <c:v>89.126874999999998</c:v>
                </c:pt>
                <c:pt idx="309">
                  <c:v>89.274374999999992</c:v>
                </c:pt>
                <c:pt idx="310">
                  <c:v>89.4034434</c:v>
                </c:pt>
                <c:pt idx="311">
                  <c:v>89.49562499999999</c:v>
                </c:pt>
                <c:pt idx="312">
                  <c:v>89.624693399999998</c:v>
                </c:pt>
                <c:pt idx="313">
                  <c:v>89.716875000000002</c:v>
                </c:pt>
                <c:pt idx="314">
                  <c:v>89.845943399999996</c:v>
                </c:pt>
                <c:pt idx="315">
                  <c:v>89.974999999999994</c:v>
                </c:pt>
                <c:pt idx="316">
                  <c:v>90.030318399999999</c:v>
                </c:pt>
                <c:pt idx="317">
                  <c:v>90.196249999999992</c:v>
                </c:pt>
                <c:pt idx="318">
                  <c:v>90.288443399999991</c:v>
                </c:pt>
                <c:pt idx="319">
                  <c:v>90.34375</c:v>
                </c:pt>
                <c:pt idx="320">
                  <c:v>90.509693400000003</c:v>
                </c:pt>
                <c:pt idx="321">
                  <c:v>90.528124999999989</c:v>
                </c:pt>
                <c:pt idx="322">
                  <c:v>90.749375000000001</c:v>
                </c:pt>
                <c:pt idx="323">
                  <c:v>90.804693399999991</c:v>
                </c:pt>
                <c:pt idx="324">
                  <c:v>90.933749999999989</c:v>
                </c:pt>
                <c:pt idx="325">
                  <c:v>91.062818399999998</c:v>
                </c:pt>
                <c:pt idx="326">
                  <c:v>91.118124999999992</c:v>
                </c:pt>
                <c:pt idx="327">
                  <c:v>91.302499999999995</c:v>
                </c:pt>
                <c:pt idx="328">
                  <c:v>91.394693399999994</c:v>
                </c:pt>
                <c:pt idx="329">
                  <c:v>91.468443399999998</c:v>
                </c:pt>
                <c:pt idx="330">
                  <c:v>91.634374999999991</c:v>
                </c:pt>
                <c:pt idx="331">
                  <c:v>91.726568399999991</c:v>
                </c:pt>
                <c:pt idx="332">
                  <c:v>91.837193400000004</c:v>
                </c:pt>
                <c:pt idx="333">
                  <c:v>91.929374999999993</c:v>
                </c:pt>
                <c:pt idx="334">
                  <c:v>92.058443400000002</c:v>
                </c:pt>
                <c:pt idx="335">
                  <c:v>92.1875</c:v>
                </c:pt>
                <c:pt idx="336">
                  <c:v>92.316568399999994</c:v>
                </c:pt>
                <c:pt idx="337">
                  <c:v>92.408749999999998</c:v>
                </c:pt>
                <c:pt idx="338">
                  <c:v>92.556249999999991</c:v>
                </c:pt>
                <c:pt idx="339">
                  <c:v>92.63</c:v>
                </c:pt>
                <c:pt idx="340">
                  <c:v>92.722193399999995</c:v>
                </c:pt>
                <c:pt idx="341">
                  <c:v>92.888124999999988</c:v>
                </c:pt>
                <c:pt idx="342">
                  <c:v>92.924999999999997</c:v>
                </c:pt>
                <c:pt idx="343">
                  <c:v>93.127818399999995</c:v>
                </c:pt>
                <c:pt idx="344">
                  <c:v>93.22</c:v>
                </c:pt>
                <c:pt idx="345">
                  <c:v>93.349068399999993</c:v>
                </c:pt>
                <c:pt idx="346">
                  <c:v>93.459693399999992</c:v>
                </c:pt>
                <c:pt idx="347">
                  <c:v>93.58874999999999</c:v>
                </c:pt>
                <c:pt idx="348">
                  <c:v>93.699374999999989</c:v>
                </c:pt>
                <c:pt idx="349">
                  <c:v>93.828443399999998</c:v>
                </c:pt>
                <c:pt idx="350">
                  <c:v>93.920625000000001</c:v>
                </c:pt>
                <c:pt idx="351">
                  <c:v>94.0128184</c:v>
                </c:pt>
                <c:pt idx="352">
                  <c:v>94.123443399999999</c:v>
                </c:pt>
                <c:pt idx="353">
                  <c:v>94.234068399999998</c:v>
                </c:pt>
                <c:pt idx="354">
                  <c:v>94.344693399999997</c:v>
                </c:pt>
                <c:pt idx="355">
                  <c:v>94.436875000000001</c:v>
                </c:pt>
                <c:pt idx="356">
                  <c:v>94.602818400000004</c:v>
                </c:pt>
                <c:pt idx="357">
                  <c:v>94.713443400000003</c:v>
                </c:pt>
                <c:pt idx="358">
                  <c:v>94.787193399999992</c:v>
                </c:pt>
                <c:pt idx="359">
                  <c:v>94.860943399999996</c:v>
                </c:pt>
                <c:pt idx="360">
                  <c:v>94.99</c:v>
                </c:pt>
                <c:pt idx="361">
                  <c:v>95.137499999999989</c:v>
                </c:pt>
                <c:pt idx="362">
                  <c:v>95.284999999999997</c:v>
                </c:pt>
                <c:pt idx="363">
                  <c:v>95.414068399999991</c:v>
                </c:pt>
                <c:pt idx="364">
                  <c:v>95.506249999999994</c:v>
                </c:pt>
                <c:pt idx="365">
                  <c:v>95.598443399999994</c:v>
                </c:pt>
                <c:pt idx="366">
                  <c:v>95.764375000000001</c:v>
                </c:pt>
                <c:pt idx="367">
                  <c:v>95.875</c:v>
                </c:pt>
                <c:pt idx="368">
                  <c:v>96.004068399999994</c:v>
                </c:pt>
                <c:pt idx="369">
                  <c:v>96.133124999999993</c:v>
                </c:pt>
                <c:pt idx="370">
                  <c:v>96.206874999999997</c:v>
                </c:pt>
                <c:pt idx="371">
                  <c:v>96.3728184</c:v>
                </c:pt>
                <c:pt idx="372">
                  <c:v>96.483443399999999</c:v>
                </c:pt>
                <c:pt idx="373">
                  <c:v>96.538749999999993</c:v>
                </c:pt>
                <c:pt idx="374">
                  <c:v>96.667818400000002</c:v>
                </c:pt>
                <c:pt idx="375">
                  <c:v>96.833749999999995</c:v>
                </c:pt>
                <c:pt idx="376">
                  <c:v>96.981249999999989</c:v>
                </c:pt>
                <c:pt idx="377">
                  <c:v>97.036568399999993</c:v>
                </c:pt>
                <c:pt idx="378">
                  <c:v>97.184068400000001</c:v>
                </c:pt>
                <c:pt idx="379">
                  <c:v>97.257818399999991</c:v>
                </c:pt>
                <c:pt idx="380">
                  <c:v>97.386874999999989</c:v>
                </c:pt>
                <c:pt idx="381">
                  <c:v>97.534374999999997</c:v>
                </c:pt>
                <c:pt idx="382">
                  <c:v>97.644999999999996</c:v>
                </c:pt>
                <c:pt idx="383">
                  <c:v>97.7003184</c:v>
                </c:pt>
                <c:pt idx="384">
                  <c:v>97.866249999999994</c:v>
                </c:pt>
                <c:pt idx="385">
                  <c:v>97.976874999999993</c:v>
                </c:pt>
                <c:pt idx="386">
                  <c:v>98.124375000000001</c:v>
                </c:pt>
                <c:pt idx="387">
                  <c:v>98.2165684</c:v>
                </c:pt>
                <c:pt idx="388">
                  <c:v>98.327193399999999</c:v>
                </c:pt>
                <c:pt idx="389">
                  <c:v>98.474693399999992</c:v>
                </c:pt>
                <c:pt idx="390">
                  <c:v>98.603749999999991</c:v>
                </c:pt>
                <c:pt idx="391">
                  <c:v>98.71437499999999</c:v>
                </c:pt>
                <c:pt idx="392">
                  <c:v>98.861874999999998</c:v>
                </c:pt>
                <c:pt idx="393">
                  <c:v>98.935625000000002</c:v>
                </c:pt>
                <c:pt idx="394">
                  <c:v>99.064693399999996</c:v>
                </c:pt>
                <c:pt idx="395">
                  <c:v>99.175318399999995</c:v>
                </c:pt>
                <c:pt idx="396">
                  <c:v>99.341249999999988</c:v>
                </c:pt>
                <c:pt idx="397">
                  <c:v>99.433443400000002</c:v>
                </c:pt>
                <c:pt idx="398">
                  <c:v>99.5440684</c:v>
                </c:pt>
                <c:pt idx="399">
                  <c:v>99.61781839999999</c:v>
                </c:pt>
                <c:pt idx="400">
                  <c:v>99.802193399999993</c:v>
                </c:pt>
                <c:pt idx="401">
                  <c:v>99.875943399999997</c:v>
                </c:pt>
                <c:pt idx="402">
                  <c:v>99.968125000000001</c:v>
                </c:pt>
                <c:pt idx="403">
                  <c:v>100.07875</c:v>
                </c:pt>
                <c:pt idx="404">
                  <c:v>100.189375</c:v>
                </c:pt>
                <c:pt idx="405">
                  <c:v>100.37375</c:v>
                </c:pt>
                <c:pt idx="406">
                  <c:v>100.4659434</c:v>
                </c:pt>
                <c:pt idx="407">
                  <c:v>100.61344339999999</c:v>
                </c:pt>
                <c:pt idx="408">
                  <c:v>100.74249999999999</c:v>
                </c:pt>
                <c:pt idx="409">
                  <c:v>100.83469339999999</c:v>
                </c:pt>
                <c:pt idx="410">
                  <c:v>100.94531839999999</c:v>
                </c:pt>
                <c:pt idx="411">
                  <c:v>101.07437499999999</c:v>
                </c:pt>
                <c:pt idx="412">
                  <c:v>101.1665684</c:v>
                </c:pt>
                <c:pt idx="413">
                  <c:v>101.2771934</c:v>
                </c:pt>
                <c:pt idx="414">
                  <c:v>101.44312499999999</c:v>
                </c:pt>
                <c:pt idx="415">
                  <c:v>101.55374999999999</c:v>
                </c:pt>
                <c:pt idx="416">
                  <c:v>101.66437499999999</c:v>
                </c:pt>
                <c:pt idx="417">
                  <c:v>101.7934434</c:v>
                </c:pt>
                <c:pt idx="418">
                  <c:v>101.94094339999999</c:v>
                </c:pt>
                <c:pt idx="419">
                  <c:v>102.033125</c:v>
                </c:pt>
                <c:pt idx="420">
                  <c:v>102.16219339999999</c:v>
                </c:pt>
                <c:pt idx="421">
                  <c:v>102.2359434</c:v>
                </c:pt>
                <c:pt idx="422">
                  <c:v>102.38344339999999</c:v>
                </c:pt>
                <c:pt idx="423">
                  <c:v>102.549375</c:v>
                </c:pt>
                <c:pt idx="424">
                  <c:v>102.66</c:v>
                </c:pt>
                <c:pt idx="425">
                  <c:v>102.7521934</c:v>
                </c:pt>
                <c:pt idx="426">
                  <c:v>102.86281839999999</c:v>
                </c:pt>
                <c:pt idx="427">
                  <c:v>103.0103184</c:v>
                </c:pt>
                <c:pt idx="428">
                  <c:v>103.1209434</c:v>
                </c:pt>
                <c:pt idx="429">
                  <c:v>103.2684434</c:v>
                </c:pt>
                <c:pt idx="430">
                  <c:v>103.4159434</c:v>
                </c:pt>
                <c:pt idx="431">
                  <c:v>103.48969339999999</c:v>
                </c:pt>
                <c:pt idx="432">
                  <c:v>103.6740684</c:v>
                </c:pt>
                <c:pt idx="433">
                  <c:v>103.76625</c:v>
                </c:pt>
                <c:pt idx="434">
                  <c:v>103.8584434</c:v>
                </c:pt>
                <c:pt idx="435">
                  <c:v>103.95062499999999</c:v>
                </c:pt>
                <c:pt idx="436">
                  <c:v>104.0796934</c:v>
                </c:pt>
                <c:pt idx="437">
                  <c:v>104.24562499999999</c:v>
                </c:pt>
                <c:pt idx="438">
                  <c:v>104.31937499999999</c:v>
                </c:pt>
                <c:pt idx="439">
                  <c:v>104.52219339999999</c:v>
                </c:pt>
                <c:pt idx="440">
                  <c:v>104.5775</c:v>
                </c:pt>
                <c:pt idx="441">
                  <c:v>104.65124999999999</c:v>
                </c:pt>
                <c:pt idx="442">
                  <c:v>104.8540684</c:v>
                </c:pt>
                <c:pt idx="443">
                  <c:v>104.8909434</c:v>
                </c:pt>
                <c:pt idx="444">
                  <c:v>105.05687499999999</c:v>
                </c:pt>
                <c:pt idx="445">
                  <c:v>105.1859434</c:v>
                </c:pt>
                <c:pt idx="446">
                  <c:v>105.315</c:v>
                </c:pt>
                <c:pt idx="447">
                  <c:v>105.425625</c:v>
                </c:pt>
                <c:pt idx="448">
                  <c:v>105.53625</c:v>
                </c:pt>
                <c:pt idx="449">
                  <c:v>105.66531839999999</c:v>
                </c:pt>
                <c:pt idx="450">
                  <c:v>105.8128184</c:v>
                </c:pt>
                <c:pt idx="451">
                  <c:v>105.8865684</c:v>
                </c:pt>
                <c:pt idx="452">
                  <c:v>106.0340684</c:v>
                </c:pt>
                <c:pt idx="453">
                  <c:v>106.16312499999999</c:v>
                </c:pt>
                <c:pt idx="454">
                  <c:v>106.19999999999999</c:v>
                </c:pt>
                <c:pt idx="455">
                  <c:v>106.38437499999999</c:v>
                </c:pt>
                <c:pt idx="456">
                  <c:v>106.531875</c:v>
                </c:pt>
                <c:pt idx="457">
                  <c:v>106.66094339999999</c:v>
                </c:pt>
                <c:pt idx="458">
                  <c:v>106.77156839999999</c:v>
                </c:pt>
                <c:pt idx="459">
                  <c:v>106.90062499999999</c:v>
                </c:pt>
                <c:pt idx="460">
                  <c:v>107.048125</c:v>
                </c:pt>
                <c:pt idx="461">
                  <c:v>107.19562499999999</c:v>
                </c:pt>
                <c:pt idx="462">
                  <c:v>107.269375</c:v>
                </c:pt>
                <c:pt idx="463">
                  <c:v>107.39844339999999</c:v>
                </c:pt>
                <c:pt idx="464">
                  <c:v>107.5459434</c:v>
                </c:pt>
                <c:pt idx="465">
                  <c:v>107.675</c:v>
                </c:pt>
                <c:pt idx="466">
                  <c:v>107.785625</c:v>
                </c:pt>
                <c:pt idx="467">
                  <c:v>107.89624999999999</c:v>
                </c:pt>
                <c:pt idx="468">
                  <c:v>107.98844339999999</c:v>
                </c:pt>
                <c:pt idx="469">
                  <c:v>108.11749999999999</c:v>
                </c:pt>
                <c:pt idx="470">
                  <c:v>108.2834434</c:v>
                </c:pt>
                <c:pt idx="471">
                  <c:v>108.3571934</c:v>
                </c:pt>
                <c:pt idx="472">
                  <c:v>108.4678184</c:v>
                </c:pt>
                <c:pt idx="473">
                  <c:v>108.596875</c:v>
                </c:pt>
                <c:pt idx="474">
                  <c:v>108.7996934</c:v>
                </c:pt>
                <c:pt idx="475">
                  <c:v>108.85499999999999</c:v>
                </c:pt>
                <c:pt idx="476">
                  <c:v>108.96562499999999</c:v>
                </c:pt>
                <c:pt idx="477">
                  <c:v>109.113125</c:v>
                </c:pt>
                <c:pt idx="478">
                  <c:v>109.2053184</c:v>
                </c:pt>
                <c:pt idx="479">
                  <c:v>109.33437499999999</c:v>
                </c:pt>
                <c:pt idx="480">
                  <c:v>109.48187499999999</c:v>
                </c:pt>
                <c:pt idx="481">
                  <c:v>109.6109434</c:v>
                </c:pt>
                <c:pt idx="482">
                  <c:v>109.7215684</c:v>
                </c:pt>
                <c:pt idx="483">
                  <c:v>109.9059434</c:v>
                </c:pt>
                <c:pt idx="484">
                  <c:v>109.9796934</c:v>
                </c:pt>
                <c:pt idx="485">
                  <c:v>110.0903184</c:v>
                </c:pt>
                <c:pt idx="486">
                  <c:v>110.2009434</c:v>
                </c:pt>
                <c:pt idx="487">
                  <c:v>110.33</c:v>
                </c:pt>
                <c:pt idx="488">
                  <c:v>110.45906839999999</c:v>
                </c:pt>
                <c:pt idx="489">
                  <c:v>110.58812499999999</c:v>
                </c:pt>
                <c:pt idx="490">
                  <c:v>110.66187499999999</c:v>
                </c:pt>
                <c:pt idx="491">
                  <c:v>110.8278184</c:v>
                </c:pt>
                <c:pt idx="492">
                  <c:v>110.9384434</c:v>
                </c:pt>
                <c:pt idx="493">
                  <c:v>111.10437499999999</c:v>
                </c:pt>
                <c:pt idx="494">
                  <c:v>111.2334434</c:v>
                </c:pt>
                <c:pt idx="495">
                  <c:v>111.3440684</c:v>
                </c:pt>
                <c:pt idx="496">
                  <c:v>111.473125</c:v>
                </c:pt>
                <c:pt idx="497">
                  <c:v>111.58374999999999</c:v>
                </c:pt>
                <c:pt idx="498">
                  <c:v>111.6575</c:v>
                </c:pt>
                <c:pt idx="499">
                  <c:v>111.84187499999999</c:v>
                </c:pt>
                <c:pt idx="500">
                  <c:v>112.00781839999999</c:v>
                </c:pt>
                <c:pt idx="501">
                  <c:v>112.0446934</c:v>
                </c:pt>
                <c:pt idx="502">
                  <c:v>112.21062499999999</c:v>
                </c:pt>
                <c:pt idx="503">
                  <c:v>112.358125</c:v>
                </c:pt>
                <c:pt idx="504">
                  <c:v>112.4871934</c:v>
                </c:pt>
                <c:pt idx="505">
                  <c:v>112.59781839999999</c:v>
                </c:pt>
                <c:pt idx="506">
                  <c:v>112.70844339999999</c:v>
                </c:pt>
                <c:pt idx="507">
                  <c:v>112.8559434</c:v>
                </c:pt>
                <c:pt idx="508">
                  <c:v>112.9665684</c:v>
                </c:pt>
                <c:pt idx="509">
                  <c:v>113.05874999999999</c:v>
                </c:pt>
                <c:pt idx="510">
                  <c:v>113.22469339999999</c:v>
                </c:pt>
                <c:pt idx="511">
                  <c:v>113.28</c:v>
                </c:pt>
                <c:pt idx="512">
                  <c:v>113.4090684</c:v>
                </c:pt>
                <c:pt idx="513">
                  <c:v>113.57499999999999</c:v>
                </c:pt>
                <c:pt idx="514">
                  <c:v>113.68562499999999</c:v>
                </c:pt>
                <c:pt idx="515">
                  <c:v>113.79625</c:v>
                </c:pt>
                <c:pt idx="516">
                  <c:v>113.906875</c:v>
                </c:pt>
                <c:pt idx="517">
                  <c:v>114.05437499999999</c:v>
                </c:pt>
                <c:pt idx="518">
                  <c:v>114.16499999999999</c:v>
                </c:pt>
                <c:pt idx="519">
                  <c:v>114.27562499999999</c:v>
                </c:pt>
                <c:pt idx="520">
                  <c:v>114.34937499999999</c:v>
                </c:pt>
                <c:pt idx="521">
                  <c:v>114.5153184</c:v>
                </c:pt>
                <c:pt idx="522">
                  <c:v>114.68124999999999</c:v>
                </c:pt>
                <c:pt idx="523">
                  <c:v>114.755</c:v>
                </c:pt>
                <c:pt idx="524">
                  <c:v>114.9209434</c:v>
                </c:pt>
                <c:pt idx="525">
                  <c:v>115.0315684</c:v>
                </c:pt>
                <c:pt idx="526">
                  <c:v>115.1421934</c:v>
                </c:pt>
                <c:pt idx="527">
                  <c:v>115.27124999999999</c:v>
                </c:pt>
                <c:pt idx="528">
                  <c:v>115.36344339999999</c:v>
                </c:pt>
                <c:pt idx="529">
                  <c:v>115.5478184</c:v>
                </c:pt>
                <c:pt idx="530">
                  <c:v>115.6584434</c:v>
                </c:pt>
                <c:pt idx="531">
                  <c:v>115.750625</c:v>
                </c:pt>
                <c:pt idx="532">
                  <c:v>115.89812499999999</c:v>
                </c:pt>
                <c:pt idx="533">
                  <c:v>116.0271934</c:v>
                </c:pt>
                <c:pt idx="534">
                  <c:v>116.11937499999999</c:v>
                </c:pt>
                <c:pt idx="535">
                  <c:v>116.266875</c:v>
                </c:pt>
                <c:pt idx="536">
                  <c:v>116.39594339999999</c:v>
                </c:pt>
                <c:pt idx="537">
                  <c:v>116.488125</c:v>
                </c:pt>
                <c:pt idx="538">
                  <c:v>116.61719339999999</c:v>
                </c:pt>
                <c:pt idx="539">
                  <c:v>116.74624999999999</c:v>
                </c:pt>
                <c:pt idx="540">
                  <c:v>116.8753184</c:v>
                </c:pt>
                <c:pt idx="541">
                  <c:v>116.9859434</c:v>
                </c:pt>
                <c:pt idx="542">
                  <c:v>117.13344339999999</c:v>
                </c:pt>
                <c:pt idx="543">
                  <c:v>117.24406839999999</c:v>
                </c:pt>
                <c:pt idx="544">
                  <c:v>117.37312499999999</c:v>
                </c:pt>
                <c:pt idx="545">
                  <c:v>117.48375</c:v>
                </c:pt>
                <c:pt idx="546">
                  <c:v>117.594375</c:v>
                </c:pt>
                <c:pt idx="547">
                  <c:v>117.6865684</c:v>
                </c:pt>
                <c:pt idx="548">
                  <c:v>117.85249999999999</c:v>
                </c:pt>
                <c:pt idx="549">
                  <c:v>117.9815684</c:v>
                </c:pt>
                <c:pt idx="550">
                  <c:v>118.07374999999999</c:v>
                </c:pt>
                <c:pt idx="551">
                  <c:v>118.258184</c:v>
                </c:pt>
                <c:pt idx="552">
                  <c:v>118.33193399999999</c:v>
                </c:pt>
                <c:pt idx="553">
                  <c:v>118.479434</c:v>
                </c:pt>
                <c:pt idx="554">
                  <c:v>118.608408</c:v>
                </c:pt>
                <c:pt idx="555">
                  <c:v>118.774434</c:v>
                </c:pt>
                <c:pt idx="556">
                  <c:v>118.84818399999999</c:v>
                </c:pt>
                <c:pt idx="557">
                  <c:v>118.903408</c:v>
                </c:pt>
                <c:pt idx="558">
                  <c:v>119.05090800000001</c:v>
                </c:pt>
                <c:pt idx="559">
                  <c:v>119.198408</c:v>
                </c:pt>
                <c:pt idx="560">
                  <c:v>119.3275</c:v>
                </c:pt>
                <c:pt idx="561">
                  <c:v>119.43818399999999</c:v>
                </c:pt>
                <c:pt idx="562">
                  <c:v>119.62249999999999</c:v>
                </c:pt>
                <c:pt idx="563">
                  <c:v>119.75159199999999</c:v>
                </c:pt>
                <c:pt idx="564">
                  <c:v>119.82534199999999</c:v>
                </c:pt>
                <c:pt idx="565">
                  <c:v>119.97284199999999</c:v>
                </c:pt>
                <c:pt idx="566">
                  <c:v>120.101934</c:v>
                </c:pt>
                <c:pt idx="567">
                  <c:v>120.19409199999998</c:v>
                </c:pt>
                <c:pt idx="568">
                  <c:v>120.323184</c:v>
                </c:pt>
                <c:pt idx="569">
                  <c:v>120.452158</c:v>
                </c:pt>
                <c:pt idx="570">
                  <c:v>120.544434</c:v>
                </c:pt>
                <c:pt idx="571">
                  <c:v>120.63659199999999</c:v>
                </c:pt>
                <c:pt idx="572">
                  <c:v>120.839434</c:v>
                </c:pt>
                <c:pt idx="573">
                  <c:v>120.93159199999998</c:v>
                </c:pt>
                <c:pt idx="574">
                  <c:v>121.06068399999999</c:v>
                </c:pt>
                <c:pt idx="575">
                  <c:v>121.18965799999999</c:v>
                </c:pt>
                <c:pt idx="576">
                  <c:v>121.28193399999999</c:v>
                </c:pt>
                <c:pt idx="577">
                  <c:v>121.429434</c:v>
                </c:pt>
                <c:pt idx="578">
                  <c:v>121.52159199999998</c:v>
                </c:pt>
                <c:pt idx="579">
                  <c:v>121.650684</c:v>
                </c:pt>
                <c:pt idx="580">
                  <c:v>121.79818399999999</c:v>
                </c:pt>
                <c:pt idx="581">
                  <c:v>121.945684</c:v>
                </c:pt>
                <c:pt idx="582">
                  <c:v>122.074658</c:v>
                </c:pt>
                <c:pt idx="583">
                  <c:v>122.148408</c:v>
                </c:pt>
                <c:pt idx="584">
                  <c:v>122.25909199999998</c:v>
                </c:pt>
                <c:pt idx="585">
                  <c:v>122.369658</c:v>
                </c:pt>
                <c:pt idx="586">
                  <c:v>122.51715799999999</c:v>
                </c:pt>
                <c:pt idx="587">
                  <c:v>122.64624999999999</c:v>
                </c:pt>
                <c:pt idx="588">
                  <c:v>122.756934</c:v>
                </c:pt>
                <c:pt idx="589">
                  <c:v>122.92284199999999</c:v>
                </c:pt>
                <c:pt idx="590">
                  <c:v>123.05193399999999</c:v>
                </c:pt>
                <c:pt idx="591">
                  <c:v>123.25465800000001</c:v>
                </c:pt>
                <c:pt idx="592">
                  <c:v>123.273184</c:v>
                </c:pt>
                <c:pt idx="593">
                  <c:v>123.38374999999999</c:v>
                </c:pt>
                <c:pt idx="594">
                  <c:v>123.51284199999999</c:v>
                </c:pt>
                <c:pt idx="595">
                  <c:v>123.60499999999999</c:v>
                </c:pt>
                <c:pt idx="596">
                  <c:v>123.697158</c:v>
                </c:pt>
                <c:pt idx="597">
                  <c:v>123.86318399999999</c:v>
                </c:pt>
                <c:pt idx="598">
                  <c:v>123.93693399999999</c:v>
                </c:pt>
                <c:pt idx="599">
                  <c:v>124.12124999999999</c:v>
                </c:pt>
                <c:pt idx="600">
                  <c:v>124.25034199999999</c:v>
                </c:pt>
                <c:pt idx="601">
                  <c:v>124.37943399999999</c:v>
                </c:pt>
                <c:pt idx="602">
                  <c:v>124.47159199999999</c:v>
                </c:pt>
                <c:pt idx="603">
                  <c:v>124.600684</c:v>
                </c:pt>
                <c:pt idx="604">
                  <c:v>124.74818399999999</c:v>
                </c:pt>
                <c:pt idx="605">
                  <c:v>124.85874999999999</c:v>
                </c:pt>
                <c:pt idx="606">
                  <c:v>124.96943399999999</c:v>
                </c:pt>
                <c:pt idx="607">
                  <c:v>125.06159199999999</c:v>
                </c:pt>
                <c:pt idx="608">
                  <c:v>125.22749999999999</c:v>
                </c:pt>
                <c:pt idx="609">
                  <c:v>125.28284199999999</c:v>
                </c:pt>
                <c:pt idx="610">
                  <c:v>125.467158</c:v>
                </c:pt>
                <c:pt idx="611">
                  <c:v>125.559434</c:v>
                </c:pt>
                <c:pt idx="612">
                  <c:v>125.70693399999999</c:v>
                </c:pt>
                <c:pt idx="613">
                  <c:v>125.78068399999999</c:v>
                </c:pt>
                <c:pt idx="614">
                  <c:v>125.96499999999999</c:v>
                </c:pt>
                <c:pt idx="615">
                  <c:v>126.057158</c:v>
                </c:pt>
                <c:pt idx="616">
                  <c:v>126.20465799999999</c:v>
                </c:pt>
                <c:pt idx="617">
                  <c:v>126.278408</c:v>
                </c:pt>
                <c:pt idx="618">
                  <c:v>126.42590800000001</c:v>
                </c:pt>
                <c:pt idx="619">
                  <c:v>126.53659199999998</c:v>
                </c:pt>
                <c:pt idx="620">
                  <c:v>126.68409199999999</c:v>
                </c:pt>
                <c:pt idx="621">
                  <c:v>126.794658</c:v>
                </c:pt>
                <c:pt idx="622">
                  <c:v>126.886934</c:v>
                </c:pt>
                <c:pt idx="623">
                  <c:v>127.015908</c:v>
                </c:pt>
                <c:pt idx="624">
                  <c:v>127.089658</c:v>
                </c:pt>
                <c:pt idx="625">
                  <c:v>127.23715799999999</c:v>
                </c:pt>
                <c:pt idx="626">
                  <c:v>127.42159199999999</c:v>
                </c:pt>
                <c:pt idx="627">
                  <c:v>127.49534199999998</c:v>
                </c:pt>
                <c:pt idx="628">
                  <c:v>127.605908</c:v>
                </c:pt>
                <c:pt idx="629">
                  <c:v>127.771934</c:v>
                </c:pt>
                <c:pt idx="630">
                  <c:v>127.900908</c:v>
                </c:pt>
                <c:pt idx="631">
                  <c:v>127.95625</c:v>
                </c:pt>
                <c:pt idx="632">
                  <c:v>128.12215800000001</c:v>
                </c:pt>
                <c:pt idx="633">
                  <c:v>128.15909199999999</c:v>
                </c:pt>
                <c:pt idx="634">
                  <c:v>128.32499999999999</c:v>
                </c:pt>
                <c:pt idx="635">
                  <c:v>128.43568400000001</c:v>
                </c:pt>
                <c:pt idx="636">
                  <c:v>128.60159199999998</c:v>
                </c:pt>
                <c:pt idx="637">
                  <c:v>128.730684</c:v>
                </c:pt>
                <c:pt idx="638">
                  <c:v>128.84125</c:v>
                </c:pt>
                <c:pt idx="639">
                  <c:v>128.93340800000001</c:v>
                </c:pt>
                <c:pt idx="640">
                  <c:v>129.08090799999999</c:v>
                </c:pt>
                <c:pt idx="641">
                  <c:v>129.117842</c:v>
                </c:pt>
                <c:pt idx="642">
                  <c:v>129.28375</c:v>
                </c:pt>
                <c:pt idx="643">
                  <c:v>129.41284199999998</c:v>
                </c:pt>
                <c:pt idx="644">
                  <c:v>129.541934</c:v>
                </c:pt>
                <c:pt idx="645">
                  <c:v>129.61568399999999</c:v>
                </c:pt>
                <c:pt idx="646">
                  <c:v>129.763184</c:v>
                </c:pt>
                <c:pt idx="647">
                  <c:v>129.89215799999999</c:v>
                </c:pt>
                <c:pt idx="648">
                  <c:v>130.00284199999999</c:v>
                </c:pt>
                <c:pt idx="649">
                  <c:v>130.11340799999999</c:v>
                </c:pt>
                <c:pt idx="650">
                  <c:v>130.24250000000001</c:v>
                </c:pt>
                <c:pt idx="651">
                  <c:v>130.37159199999999</c:v>
                </c:pt>
                <c:pt idx="652">
                  <c:v>130.50068400000001</c:v>
                </c:pt>
                <c:pt idx="653">
                  <c:v>130.62965800000001</c:v>
                </c:pt>
                <c:pt idx="654">
                  <c:v>130.740342</c:v>
                </c:pt>
                <c:pt idx="655">
                  <c:v>130.850908</c:v>
                </c:pt>
                <c:pt idx="656">
                  <c:v>130.99840800000001</c:v>
                </c:pt>
                <c:pt idx="657">
                  <c:v>131.09068399999998</c:v>
                </c:pt>
                <c:pt idx="658">
                  <c:v>131.20124999999999</c:v>
                </c:pt>
                <c:pt idx="659">
                  <c:v>131.33034199999997</c:v>
                </c:pt>
                <c:pt idx="660">
                  <c:v>131.34875</c:v>
                </c:pt>
                <c:pt idx="661">
                  <c:v>131.551592</c:v>
                </c:pt>
                <c:pt idx="662">
                  <c:v>131.68068399999999</c:v>
                </c:pt>
                <c:pt idx="663">
                  <c:v>131.79124999999999</c:v>
                </c:pt>
                <c:pt idx="664">
                  <c:v>131.92034199999998</c:v>
                </c:pt>
                <c:pt idx="665">
                  <c:v>132.04943399999999</c:v>
                </c:pt>
                <c:pt idx="666">
                  <c:v>132.12318400000001</c:v>
                </c:pt>
                <c:pt idx="667">
                  <c:v>132.27068399999999</c:v>
                </c:pt>
                <c:pt idx="668">
                  <c:v>132.418184</c:v>
                </c:pt>
                <c:pt idx="669">
                  <c:v>132.43659199999999</c:v>
                </c:pt>
                <c:pt idx="670">
                  <c:v>132.62090800000001</c:v>
                </c:pt>
                <c:pt idx="671">
                  <c:v>132.75</c:v>
                </c:pt>
                <c:pt idx="672">
                  <c:v>132.84215800000001</c:v>
                </c:pt>
                <c:pt idx="673">
                  <c:v>132.95284199999998</c:v>
                </c:pt>
                <c:pt idx="674">
                  <c:v>133.06340800000001</c:v>
                </c:pt>
                <c:pt idx="675">
                  <c:v>133.229434</c:v>
                </c:pt>
                <c:pt idx="676">
                  <c:v>133.30318399999999</c:v>
                </c:pt>
                <c:pt idx="677">
                  <c:v>133.395342</c:v>
                </c:pt>
                <c:pt idx="678">
                  <c:v>133.57965799999999</c:v>
                </c:pt>
                <c:pt idx="679">
                  <c:v>133.69034199999999</c:v>
                </c:pt>
                <c:pt idx="680">
                  <c:v>133.7825</c:v>
                </c:pt>
                <c:pt idx="681">
                  <c:v>133.87465800000001</c:v>
                </c:pt>
                <c:pt idx="682">
                  <c:v>134.00375</c:v>
                </c:pt>
                <c:pt idx="683">
                  <c:v>134.11443399999999</c:v>
                </c:pt>
                <c:pt idx="684">
                  <c:v>134.28034199999999</c:v>
                </c:pt>
                <c:pt idx="685">
                  <c:v>134.35409199999998</c:v>
                </c:pt>
                <c:pt idx="686">
                  <c:v>134.51999999999998</c:v>
                </c:pt>
                <c:pt idx="687">
                  <c:v>134.649092</c:v>
                </c:pt>
                <c:pt idx="688">
                  <c:v>134.74124999999998</c:v>
                </c:pt>
                <c:pt idx="689">
                  <c:v>134.851934</c:v>
                </c:pt>
                <c:pt idx="690">
                  <c:v>134.90715800000001</c:v>
                </c:pt>
                <c:pt idx="691">
                  <c:v>135.073184</c:v>
                </c:pt>
                <c:pt idx="692">
                  <c:v>135.22068400000001</c:v>
                </c:pt>
                <c:pt idx="693">
                  <c:v>135.34965800000001</c:v>
                </c:pt>
                <c:pt idx="694">
                  <c:v>135.460342</c:v>
                </c:pt>
                <c:pt idx="695">
                  <c:v>135.49715800000001</c:v>
                </c:pt>
                <c:pt idx="696">
                  <c:v>135.663184</c:v>
                </c:pt>
                <c:pt idx="697">
                  <c:v>135.77375000000001</c:v>
                </c:pt>
                <c:pt idx="698">
                  <c:v>135.8475</c:v>
                </c:pt>
                <c:pt idx="699">
                  <c:v>135.995</c:v>
                </c:pt>
                <c:pt idx="700">
                  <c:v>136.16090800000001</c:v>
                </c:pt>
                <c:pt idx="701">
                  <c:v>136.30840800000001</c:v>
                </c:pt>
                <c:pt idx="702">
                  <c:v>136.36374999999998</c:v>
                </c:pt>
                <c:pt idx="703">
                  <c:v>136.492842</c:v>
                </c:pt>
                <c:pt idx="704">
                  <c:v>136.603408</c:v>
                </c:pt>
                <c:pt idx="705">
                  <c:v>136.75090800000001</c:v>
                </c:pt>
                <c:pt idx="706">
                  <c:v>136.86159199999997</c:v>
                </c:pt>
                <c:pt idx="707">
                  <c:v>136.95374999999999</c:v>
                </c:pt>
                <c:pt idx="708">
                  <c:v>137.06443400000001</c:v>
                </c:pt>
                <c:pt idx="709">
                  <c:v>137.21193399999999</c:v>
                </c:pt>
                <c:pt idx="710">
                  <c:v>137.34090800000001</c:v>
                </c:pt>
                <c:pt idx="711">
                  <c:v>137.414658</c:v>
                </c:pt>
                <c:pt idx="712">
                  <c:v>137.52534199999999</c:v>
                </c:pt>
                <c:pt idx="713">
                  <c:v>137.65443399999998</c:v>
                </c:pt>
                <c:pt idx="714">
                  <c:v>137.70965799999999</c:v>
                </c:pt>
                <c:pt idx="715">
                  <c:v>137.87568400000001</c:v>
                </c:pt>
                <c:pt idx="716">
                  <c:v>137.93090799999999</c:v>
                </c:pt>
                <c:pt idx="717">
                  <c:v>138.115342</c:v>
                </c:pt>
                <c:pt idx="718">
                  <c:v>138.18909199999999</c:v>
                </c:pt>
                <c:pt idx="719">
                  <c:v>138.336592</c:v>
                </c:pt>
                <c:pt idx="720">
                  <c:v>138.48409199999998</c:v>
                </c:pt>
                <c:pt idx="721">
                  <c:v>138.63159199999998</c:v>
                </c:pt>
                <c:pt idx="722">
                  <c:v>138.72375</c:v>
                </c:pt>
                <c:pt idx="723">
                  <c:v>138.85284199999998</c:v>
                </c:pt>
                <c:pt idx="724">
                  <c:v>138.96340799999999</c:v>
                </c:pt>
                <c:pt idx="725">
                  <c:v>139.05568399999999</c:v>
                </c:pt>
                <c:pt idx="726">
                  <c:v>139.18465800000001</c:v>
                </c:pt>
                <c:pt idx="727">
                  <c:v>139.33215799999999</c:v>
                </c:pt>
                <c:pt idx="728">
                  <c:v>139.40590800000001</c:v>
                </c:pt>
                <c:pt idx="729">
                  <c:v>139.479658</c:v>
                </c:pt>
                <c:pt idx="730">
                  <c:v>139.64568399999999</c:v>
                </c:pt>
                <c:pt idx="731">
                  <c:v>139.77465799999999</c:v>
                </c:pt>
                <c:pt idx="732">
                  <c:v>139.88534199999998</c:v>
                </c:pt>
                <c:pt idx="733">
                  <c:v>139.99590800000001</c:v>
                </c:pt>
                <c:pt idx="734">
                  <c:v>140.14340799999999</c:v>
                </c:pt>
                <c:pt idx="735">
                  <c:v>140.25409199999999</c:v>
                </c:pt>
                <c:pt idx="736">
                  <c:v>140.383184</c:v>
                </c:pt>
                <c:pt idx="737">
                  <c:v>140.512158</c:v>
                </c:pt>
                <c:pt idx="738">
                  <c:v>140.62284199999999</c:v>
                </c:pt>
                <c:pt idx="739">
                  <c:v>140.733408</c:v>
                </c:pt>
                <c:pt idx="740">
                  <c:v>140.84409199999999</c:v>
                </c:pt>
                <c:pt idx="741">
                  <c:v>140.991592</c:v>
                </c:pt>
                <c:pt idx="742">
                  <c:v>141.04693399999999</c:v>
                </c:pt>
                <c:pt idx="743">
                  <c:v>141.23124999999999</c:v>
                </c:pt>
                <c:pt idx="744">
                  <c:v>141.28659199999998</c:v>
                </c:pt>
                <c:pt idx="745">
                  <c:v>141.415684</c:v>
                </c:pt>
                <c:pt idx="746">
                  <c:v>141.52625</c:v>
                </c:pt>
                <c:pt idx="747">
                  <c:v>141.65534199999999</c:v>
                </c:pt>
                <c:pt idx="748">
                  <c:v>141.7475</c:v>
                </c:pt>
                <c:pt idx="749">
                  <c:v>141.87659199999999</c:v>
                </c:pt>
                <c:pt idx="750">
                  <c:v>141.98715799999999</c:v>
                </c:pt>
                <c:pt idx="751">
                  <c:v>142.07943399999999</c:v>
                </c:pt>
                <c:pt idx="752">
                  <c:v>142.20840799999999</c:v>
                </c:pt>
                <c:pt idx="753">
                  <c:v>142.31909199999998</c:v>
                </c:pt>
                <c:pt idx="754">
                  <c:v>142.37443400000001</c:v>
                </c:pt>
                <c:pt idx="755">
                  <c:v>142.54034199999998</c:v>
                </c:pt>
                <c:pt idx="756">
                  <c:v>142.65090799999999</c:v>
                </c:pt>
                <c:pt idx="757">
                  <c:v>142.76159199999998</c:v>
                </c:pt>
                <c:pt idx="758">
                  <c:v>142.92749999999998</c:v>
                </c:pt>
                <c:pt idx="759">
                  <c:v>143.038184</c:v>
                </c:pt>
                <c:pt idx="760">
                  <c:v>143.07499999999999</c:v>
                </c:pt>
                <c:pt idx="761">
                  <c:v>143.2225</c:v>
                </c:pt>
                <c:pt idx="762">
                  <c:v>143.35159199999998</c:v>
                </c:pt>
                <c:pt idx="763">
                  <c:v>143.46215799999999</c:v>
                </c:pt>
                <c:pt idx="764">
                  <c:v>143.53590800000001</c:v>
                </c:pt>
                <c:pt idx="765">
                  <c:v>143.66499999999999</c:v>
                </c:pt>
                <c:pt idx="766">
                  <c:v>143.79409199999998</c:v>
                </c:pt>
                <c:pt idx="767">
                  <c:v>143.94159199999999</c:v>
                </c:pt>
                <c:pt idx="768">
                  <c:v>143.99693399999998</c:v>
                </c:pt>
                <c:pt idx="769">
                  <c:v>144.12590800000001</c:v>
                </c:pt>
                <c:pt idx="770">
                  <c:v>144.27340799999999</c:v>
                </c:pt>
                <c:pt idx="771">
                  <c:v>144.34715800000001</c:v>
                </c:pt>
                <c:pt idx="772">
                  <c:v>144.513184</c:v>
                </c:pt>
                <c:pt idx="773">
                  <c:v>144.56840800000001</c:v>
                </c:pt>
                <c:pt idx="774">
                  <c:v>144.71590800000001</c:v>
                </c:pt>
                <c:pt idx="775">
                  <c:v>144.845</c:v>
                </c:pt>
                <c:pt idx="776">
                  <c:v>144.91874999999999</c:v>
                </c:pt>
                <c:pt idx="777">
                  <c:v>145.12159199999999</c:v>
                </c:pt>
                <c:pt idx="778">
                  <c:v>145.19534199999998</c:v>
                </c:pt>
                <c:pt idx="779">
                  <c:v>145.26909199999997</c:v>
                </c:pt>
                <c:pt idx="780">
                  <c:v>145.435</c:v>
                </c:pt>
                <c:pt idx="781">
                  <c:v>145.58249999999998</c:v>
                </c:pt>
                <c:pt idx="782">
                  <c:v>145.67465799999999</c:v>
                </c:pt>
                <c:pt idx="783">
                  <c:v>145.72999999999999</c:v>
                </c:pt>
                <c:pt idx="784">
                  <c:v>145.914434</c:v>
                </c:pt>
                <c:pt idx="785">
                  <c:v>145.95124999999999</c:v>
                </c:pt>
                <c:pt idx="786">
                  <c:v>146.135684</c:v>
                </c:pt>
                <c:pt idx="787">
                  <c:v>146.22784199999998</c:v>
                </c:pt>
                <c:pt idx="788">
                  <c:v>146.356934</c:v>
                </c:pt>
                <c:pt idx="789">
                  <c:v>146.4675</c:v>
                </c:pt>
                <c:pt idx="790">
                  <c:v>146.57818399999999</c:v>
                </c:pt>
                <c:pt idx="791">
                  <c:v>146.76249999999999</c:v>
                </c:pt>
                <c:pt idx="792">
                  <c:v>146.79943399999999</c:v>
                </c:pt>
                <c:pt idx="793">
                  <c:v>146.92840799999999</c:v>
                </c:pt>
                <c:pt idx="794">
                  <c:v>146.98374999999999</c:v>
                </c:pt>
                <c:pt idx="795">
                  <c:v>147.11284199999997</c:v>
                </c:pt>
                <c:pt idx="796">
                  <c:v>147.24193399999999</c:v>
                </c:pt>
                <c:pt idx="797">
                  <c:v>147.297158</c:v>
                </c:pt>
                <c:pt idx="798">
                  <c:v>147.42624999999998</c:v>
                </c:pt>
                <c:pt idx="799">
                  <c:v>147.61068399999999</c:v>
                </c:pt>
                <c:pt idx="800">
                  <c:v>147.70284199999998</c:v>
                </c:pt>
                <c:pt idx="801">
                  <c:v>147.81340800000001</c:v>
                </c:pt>
                <c:pt idx="802">
                  <c:v>147.90568400000001</c:v>
                </c:pt>
                <c:pt idx="803">
                  <c:v>148.07159199999998</c:v>
                </c:pt>
                <c:pt idx="804">
                  <c:v>148.16374999999999</c:v>
                </c:pt>
                <c:pt idx="805">
                  <c:v>148.27443399999999</c:v>
                </c:pt>
                <c:pt idx="806">
                  <c:v>148.44034199999999</c:v>
                </c:pt>
                <c:pt idx="807">
                  <c:v>148.45874999999998</c:v>
                </c:pt>
                <c:pt idx="808">
                  <c:v>148.58784199999999</c:v>
                </c:pt>
                <c:pt idx="809">
                  <c:v>148.73534199999997</c:v>
                </c:pt>
                <c:pt idx="810">
                  <c:v>148.80909199999999</c:v>
                </c:pt>
                <c:pt idx="811">
                  <c:v>148.95659199999997</c:v>
                </c:pt>
                <c:pt idx="812">
                  <c:v>149.04874999999998</c:v>
                </c:pt>
                <c:pt idx="813">
                  <c:v>149.19624999999999</c:v>
                </c:pt>
                <c:pt idx="814">
                  <c:v>149.26999999999998</c:v>
                </c:pt>
                <c:pt idx="815">
                  <c:v>149.399092</c:v>
                </c:pt>
                <c:pt idx="816">
                  <c:v>149.509658</c:v>
                </c:pt>
                <c:pt idx="817">
                  <c:v>149.62034199999999</c:v>
                </c:pt>
                <c:pt idx="818">
                  <c:v>149.67568399999999</c:v>
                </c:pt>
                <c:pt idx="819">
                  <c:v>149.85999999999999</c:v>
                </c:pt>
                <c:pt idx="820">
                  <c:v>149.97068400000001</c:v>
                </c:pt>
                <c:pt idx="821">
                  <c:v>150.11818399999999</c:v>
                </c:pt>
                <c:pt idx="822">
                  <c:v>150.24715800000001</c:v>
                </c:pt>
                <c:pt idx="823">
                  <c:v>150.35784199999998</c:v>
                </c:pt>
                <c:pt idx="824">
                  <c:v>150.43159199999999</c:v>
                </c:pt>
                <c:pt idx="825">
                  <c:v>150.56068399999998</c:v>
                </c:pt>
                <c:pt idx="826">
                  <c:v>150.65284199999999</c:v>
                </c:pt>
                <c:pt idx="827">
                  <c:v>150.763408</c:v>
                </c:pt>
                <c:pt idx="828">
                  <c:v>150.89249999999998</c:v>
                </c:pt>
                <c:pt idx="829">
                  <c:v>151.021592</c:v>
                </c:pt>
                <c:pt idx="830">
                  <c:v>151.15068399999998</c:v>
                </c:pt>
                <c:pt idx="831">
                  <c:v>151.22443399999997</c:v>
                </c:pt>
                <c:pt idx="832">
                  <c:v>151.33499999999998</c:v>
                </c:pt>
                <c:pt idx="833">
                  <c:v>151.48249999999999</c:v>
                </c:pt>
                <c:pt idx="834">
                  <c:v>151.53784199999998</c:v>
                </c:pt>
                <c:pt idx="835">
                  <c:v>151.64840799999999</c:v>
                </c:pt>
                <c:pt idx="836">
                  <c:v>151.70374999999999</c:v>
                </c:pt>
                <c:pt idx="837">
                  <c:v>151.83284199999997</c:v>
                </c:pt>
                <c:pt idx="838">
                  <c:v>151.99875</c:v>
                </c:pt>
                <c:pt idx="839">
                  <c:v>152.10943399999996</c:v>
                </c:pt>
                <c:pt idx="840">
                  <c:v>152.20159199999998</c:v>
                </c:pt>
                <c:pt idx="841">
                  <c:v>152.29374999999999</c:v>
                </c:pt>
                <c:pt idx="842">
                  <c:v>152.42284199999997</c:v>
                </c:pt>
                <c:pt idx="843">
                  <c:v>152.55193399999999</c:v>
                </c:pt>
                <c:pt idx="844">
                  <c:v>152.68090799999999</c:v>
                </c:pt>
                <c:pt idx="845">
                  <c:v>152.79159199999998</c:v>
                </c:pt>
                <c:pt idx="846">
                  <c:v>152.828408</c:v>
                </c:pt>
                <c:pt idx="847">
                  <c:v>152.975908</c:v>
                </c:pt>
                <c:pt idx="848">
                  <c:v>153.06818399999997</c:v>
                </c:pt>
                <c:pt idx="849">
                  <c:v>153.21568399999998</c:v>
                </c:pt>
                <c:pt idx="850">
                  <c:v>153.30784199999999</c:v>
                </c:pt>
                <c:pt idx="851">
                  <c:v>153.45534199999997</c:v>
                </c:pt>
                <c:pt idx="852">
                  <c:v>153.47375</c:v>
                </c:pt>
                <c:pt idx="853">
                  <c:v>153.639658</c:v>
                </c:pt>
                <c:pt idx="854">
                  <c:v>153.76874999999998</c:v>
                </c:pt>
                <c:pt idx="855">
                  <c:v>153.87943399999997</c:v>
                </c:pt>
                <c:pt idx="856">
                  <c:v>154.008408</c:v>
                </c:pt>
                <c:pt idx="857">
                  <c:v>154.15590800000001</c:v>
                </c:pt>
                <c:pt idx="858">
                  <c:v>154.229658</c:v>
                </c:pt>
                <c:pt idx="859">
                  <c:v>154.34034199999999</c:v>
                </c:pt>
                <c:pt idx="860">
                  <c:v>154.41409199999998</c:v>
                </c:pt>
                <c:pt idx="861">
                  <c:v>154.56159199999999</c:v>
                </c:pt>
                <c:pt idx="862">
                  <c:v>154.61693399999999</c:v>
                </c:pt>
                <c:pt idx="863">
                  <c:v>154.76443399999997</c:v>
                </c:pt>
                <c:pt idx="864">
                  <c:v>154.930342</c:v>
                </c:pt>
                <c:pt idx="865">
                  <c:v>155.02249999999998</c:v>
                </c:pt>
                <c:pt idx="866">
                  <c:v>155.13318399999997</c:v>
                </c:pt>
                <c:pt idx="867">
                  <c:v>155.20693399999999</c:v>
                </c:pt>
                <c:pt idx="868">
                  <c:v>155.29909199999997</c:v>
                </c:pt>
                <c:pt idx="869">
                  <c:v>155.39124999999999</c:v>
                </c:pt>
                <c:pt idx="870">
                  <c:v>155.52034199999997</c:v>
                </c:pt>
                <c:pt idx="871">
                  <c:v>155.70465799999999</c:v>
                </c:pt>
                <c:pt idx="872">
                  <c:v>155.72318399999997</c:v>
                </c:pt>
                <c:pt idx="873">
                  <c:v>155.88909199999998</c:v>
                </c:pt>
                <c:pt idx="874">
                  <c:v>155.98124999999999</c:v>
                </c:pt>
                <c:pt idx="875">
                  <c:v>156.03659199999998</c:v>
                </c:pt>
                <c:pt idx="876">
                  <c:v>156.20249999999999</c:v>
                </c:pt>
                <c:pt idx="877">
                  <c:v>156.27625</c:v>
                </c:pt>
                <c:pt idx="878">
                  <c:v>156.40534199999999</c:v>
                </c:pt>
                <c:pt idx="879">
                  <c:v>156.4975</c:v>
                </c:pt>
                <c:pt idx="880">
                  <c:v>156.62659199999999</c:v>
                </c:pt>
                <c:pt idx="881">
                  <c:v>156.68193399999998</c:v>
                </c:pt>
                <c:pt idx="882">
                  <c:v>156.79249999999999</c:v>
                </c:pt>
                <c:pt idx="883">
                  <c:v>156.95840799999999</c:v>
                </c:pt>
                <c:pt idx="884">
                  <c:v>157.05068399999999</c:v>
                </c:pt>
                <c:pt idx="885">
                  <c:v>157.19818399999997</c:v>
                </c:pt>
                <c:pt idx="886">
                  <c:v>157.29034199999998</c:v>
                </c:pt>
                <c:pt idx="887">
                  <c:v>157.36409199999997</c:v>
                </c:pt>
                <c:pt idx="888">
                  <c:v>157.49318399999999</c:v>
                </c:pt>
                <c:pt idx="889">
                  <c:v>157.585342</c:v>
                </c:pt>
                <c:pt idx="890">
                  <c:v>157.695908</c:v>
                </c:pt>
                <c:pt idx="891">
                  <c:v>157.82499999999999</c:v>
                </c:pt>
                <c:pt idx="892">
                  <c:v>157.917158</c:v>
                </c:pt>
                <c:pt idx="893">
                  <c:v>157.99090799999999</c:v>
                </c:pt>
                <c:pt idx="894">
                  <c:v>158.08318399999999</c:v>
                </c:pt>
                <c:pt idx="895">
                  <c:v>158.23068399999997</c:v>
                </c:pt>
                <c:pt idx="896">
                  <c:v>158.34125</c:v>
                </c:pt>
                <c:pt idx="897">
                  <c:v>158.43340799999999</c:v>
                </c:pt>
                <c:pt idx="898">
                  <c:v>158.507158</c:v>
                </c:pt>
                <c:pt idx="899">
                  <c:v>158.69159199999999</c:v>
                </c:pt>
                <c:pt idx="900">
                  <c:v>158.76534199999998</c:v>
                </c:pt>
                <c:pt idx="901">
                  <c:v>158.91284199999998</c:v>
                </c:pt>
                <c:pt idx="902">
                  <c:v>159.005</c:v>
                </c:pt>
                <c:pt idx="903">
                  <c:v>159.07874999999999</c:v>
                </c:pt>
                <c:pt idx="904">
                  <c:v>159.22624999999999</c:v>
                </c:pt>
                <c:pt idx="905">
                  <c:v>159.26318399999997</c:v>
                </c:pt>
                <c:pt idx="906">
                  <c:v>159.41068399999997</c:v>
                </c:pt>
                <c:pt idx="907">
                  <c:v>159.539658</c:v>
                </c:pt>
                <c:pt idx="908">
                  <c:v>159.57659199999998</c:v>
                </c:pt>
                <c:pt idx="909">
                  <c:v>159.74249999999998</c:v>
                </c:pt>
                <c:pt idx="910">
                  <c:v>159.87159199999999</c:v>
                </c:pt>
                <c:pt idx="911">
                  <c:v>159.94534199999998</c:v>
                </c:pt>
                <c:pt idx="912">
                  <c:v>160.09284199999999</c:v>
                </c:pt>
                <c:pt idx="913">
                  <c:v>160.14818399999999</c:v>
                </c:pt>
                <c:pt idx="914">
                  <c:v>160.240342</c:v>
                </c:pt>
                <c:pt idx="915">
                  <c:v>160.350908</c:v>
                </c:pt>
                <c:pt idx="916">
                  <c:v>160.461592</c:v>
                </c:pt>
                <c:pt idx="917">
                  <c:v>160.55374999999998</c:v>
                </c:pt>
                <c:pt idx="918">
                  <c:v>160.64590799999999</c:v>
                </c:pt>
                <c:pt idx="919">
                  <c:v>160.75659199999998</c:v>
                </c:pt>
                <c:pt idx="920">
                  <c:v>160.88568399999997</c:v>
                </c:pt>
                <c:pt idx="921">
                  <c:v>160.99625</c:v>
                </c:pt>
                <c:pt idx="922">
                  <c:v>161.07</c:v>
                </c:pt>
                <c:pt idx="923">
                  <c:v>161.12534199999999</c:v>
                </c:pt>
                <c:pt idx="924">
                  <c:v>161.34659199999999</c:v>
                </c:pt>
                <c:pt idx="925">
                  <c:v>161.36499999999998</c:v>
                </c:pt>
                <c:pt idx="926">
                  <c:v>161.53090800000001</c:v>
                </c:pt>
                <c:pt idx="927">
                  <c:v>161.62318399999998</c:v>
                </c:pt>
                <c:pt idx="928">
                  <c:v>161.75215800000001</c:v>
                </c:pt>
                <c:pt idx="929">
                  <c:v>161.825908</c:v>
                </c:pt>
                <c:pt idx="930">
                  <c:v>161.93659199999999</c:v>
                </c:pt>
                <c:pt idx="931">
                  <c:v>162.047158</c:v>
                </c:pt>
                <c:pt idx="932">
                  <c:v>162.12090799999999</c:v>
                </c:pt>
                <c:pt idx="933">
                  <c:v>162.26840799999999</c:v>
                </c:pt>
                <c:pt idx="934">
                  <c:v>162.36068399999996</c:v>
                </c:pt>
                <c:pt idx="935">
                  <c:v>162.48965799999999</c:v>
                </c:pt>
                <c:pt idx="936">
                  <c:v>162.58193399999999</c:v>
                </c:pt>
                <c:pt idx="937">
                  <c:v>162.71090799999999</c:v>
                </c:pt>
                <c:pt idx="938">
                  <c:v>162.74784199999999</c:v>
                </c:pt>
                <c:pt idx="939">
                  <c:v>162.858408</c:v>
                </c:pt>
                <c:pt idx="940">
                  <c:v>162.95068399999997</c:v>
                </c:pt>
                <c:pt idx="941">
                  <c:v>163.06125</c:v>
                </c:pt>
                <c:pt idx="942">
                  <c:v>163.15340799999998</c:v>
                </c:pt>
                <c:pt idx="943">
                  <c:v>163.2825</c:v>
                </c:pt>
                <c:pt idx="944">
                  <c:v>163.39318399999996</c:v>
                </c:pt>
                <c:pt idx="945">
                  <c:v>163.48534199999997</c:v>
                </c:pt>
                <c:pt idx="946">
                  <c:v>163.63284199999998</c:v>
                </c:pt>
                <c:pt idx="947">
                  <c:v>163.70659199999997</c:v>
                </c:pt>
                <c:pt idx="948">
                  <c:v>163.78034199999999</c:v>
                </c:pt>
                <c:pt idx="949">
                  <c:v>163.98318399999997</c:v>
                </c:pt>
                <c:pt idx="950">
                  <c:v>164.038408</c:v>
                </c:pt>
                <c:pt idx="951">
                  <c:v>164.09375</c:v>
                </c:pt>
                <c:pt idx="952">
                  <c:v>164.149092</c:v>
                </c:pt>
                <c:pt idx="953">
                  <c:v>164.33340799999999</c:v>
                </c:pt>
                <c:pt idx="954">
                  <c:v>164.42568399999999</c:v>
                </c:pt>
                <c:pt idx="955">
                  <c:v>164.49943399999998</c:v>
                </c:pt>
                <c:pt idx="956">
                  <c:v>164.60999999999999</c:v>
                </c:pt>
                <c:pt idx="957">
                  <c:v>164.72068399999998</c:v>
                </c:pt>
                <c:pt idx="958">
                  <c:v>164.81284199999999</c:v>
                </c:pt>
                <c:pt idx="959">
                  <c:v>164.960342</c:v>
                </c:pt>
                <c:pt idx="960">
                  <c:v>165.05249999999998</c:v>
                </c:pt>
                <c:pt idx="961">
                  <c:v>165.14465799999999</c:v>
                </c:pt>
                <c:pt idx="962">
                  <c:v>165.21840800000001</c:v>
                </c:pt>
                <c:pt idx="963">
                  <c:v>165.38443399999997</c:v>
                </c:pt>
                <c:pt idx="964">
                  <c:v>165.45818399999999</c:v>
                </c:pt>
                <c:pt idx="965">
                  <c:v>165.55034199999997</c:v>
                </c:pt>
                <c:pt idx="966">
                  <c:v>165.69784199999998</c:v>
                </c:pt>
                <c:pt idx="967">
                  <c:v>165.71625</c:v>
                </c:pt>
                <c:pt idx="968">
                  <c:v>165.86374999999998</c:v>
                </c:pt>
                <c:pt idx="969">
                  <c:v>165.9375</c:v>
                </c:pt>
                <c:pt idx="970">
                  <c:v>166.08499999999998</c:v>
                </c:pt>
                <c:pt idx="971">
                  <c:v>166.14034199999998</c:v>
                </c:pt>
                <c:pt idx="972">
                  <c:v>166.25090800000001</c:v>
                </c:pt>
                <c:pt idx="973">
                  <c:v>166.38</c:v>
                </c:pt>
                <c:pt idx="974">
                  <c:v>166.47215800000001</c:v>
                </c:pt>
                <c:pt idx="975">
                  <c:v>166.56443399999998</c:v>
                </c:pt>
                <c:pt idx="976">
                  <c:v>166.65659199999999</c:v>
                </c:pt>
                <c:pt idx="977">
                  <c:v>166.78568399999997</c:v>
                </c:pt>
                <c:pt idx="978">
                  <c:v>166.914658</c:v>
                </c:pt>
                <c:pt idx="979">
                  <c:v>166.98840799999999</c:v>
                </c:pt>
                <c:pt idx="980">
                  <c:v>167.06215800000001</c:v>
                </c:pt>
                <c:pt idx="981">
                  <c:v>167.17284199999997</c:v>
                </c:pt>
                <c:pt idx="982">
                  <c:v>167.28340800000001</c:v>
                </c:pt>
                <c:pt idx="983">
                  <c:v>167.39409199999997</c:v>
                </c:pt>
                <c:pt idx="984">
                  <c:v>167.52318399999999</c:v>
                </c:pt>
                <c:pt idx="985">
                  <c:v>167.578408</c:v>
                </c:pt>
                <c:pt idx="986">
                  <c:v>167.70749999999998</c:v>
                </c:pt>
                <c:pt idx="987">
                  <c:v>167.89193399999996</c:v>
                </c:pt>
                <c:pt idx="988">
                  <c:v>167.947158</c:v>
                </c:pt>
                <c:pt idx="989">
                  <c:v>168.07624999999999</c:v>
                </c:pt>
                <c:pt idx="990">
                  <c:v>168.168408</c:v>
                </c:pt>
                <c:pt idx="991">
                  <c:v>168.20534199999997</c:v>
                </c:pt>
                <c:pt idx="992">
                  <c:v>168.27909199999999</c:v>
                </c:pt>
                <c:pt idx="993">
                  <c:v>168.44499999999999</c:v>
                </c:pt>
                <c:pt idx="994">
                  <c:v>168.53715800000001</c:v>
                </c:pt>
                <c:pt idx="995">
                  <c:v>168.647842</c:v>
                </c:pt>
                <c:pt idx="996">
                  <c:v>168.73999999999998</c:v>
                </c:pt>
                <c:pt idx="997">
                  <c:v>168.85068399999997</c:v>
                </c:pt>
                <c:pt idx="998">
                  <c:v>168.90590800000001</c:v>
                </c:pt>
                <c:pt idx="999">
                  <c:v>169.035</c:v>
                </c:pt>
                <c:pt idx="1000">
                  <c:v>169.10874999999999</c:v>
                </c:pt>
                <c:pt idx="1001">
                  <c:v>169.31159199999999</c:v>
                </c:pt>
                <c:pt idx="1002">
                  <c:v>169.34840800000001</c:v>
                </c:pt>
                <c:pt idx="1003">
                  <c:v>169.47749999999999</c:v>
                </c:pt>
                <c:pt idx="1004">
                  <c:v>169.53284199999999</c:v>
                </c:pt>
                <c:pt idx="1005">
                  <c:v>169.66193399999997</c:v>
                </c:pt>
                <c:pt idx="1006">
                  <c:v>169.790908</c:v>
                </c:pt>
                <c:pt idx="1007">
                  <c:v>169.88318399999997</c:v>
                </c:pt>
                <c:pt idx="1008">
                  <c:v>169.97534199999998</c:v>
                </c:pt>
                <c:pt idx="1009">
                  <c:v>170.04909199999997</c:v>
                </c:pt>
                <c:pt idx="1010">
                  <c:v>170.17818399999999</c:v>
                </c:pt>
                <c:pt idx="1011">
                  <c:v>170.27034199999997</c:v>
                </c:pt>
                <c:pt idx="1012">
                  <c:v>170.36249999999998</c:v>
                </c:pt>
                <c:pt idx="1013">
                  <c:v>170.47318399999997</c:v>
                </c:pt>
                <c:pt idx="1014">
                  <c:v>170.56534199999999</c:v>
                </c:pt>
                <c:pt idx="1015">
                  <c:v>170.69443399999997</c:v>
                </c:pt>
                <c:pt idx="1016">
                  <c:v>170.78659199999998</c:v>
                </c:pt>
                <c:pt idx="1017">
                  <c:v>170.89715799999999</c:v>
                </c:pt>
                <c:pt idx="1018">
                  <c:v>170.98943399999999</c:v>
                </c:pt>
                <c:pt idx="1019">
                  <c:v>171.1</c:v>
                </c:pt>
                <c:pt idx="1020">
                  <c:v>171.19215800000001</c:v>
                </c:pt>
                <c:pt idx="1021">
                  <c:v>171.28443399999998</c:v>
                </c:pt>
                <c:pt idx="1022">
                  <c:v>171.37659199999999</c:v>
                </c:pt>
                <c:pt idx="1023">
                  <c:v>171.48715799999999</c:v>
                </c:pt>
                <c:pt idx="1024">
                  <c:v>171.61624999999998</c:v>
                </c:pt>
                <c:pt idx="1025">
                  <c:v>171.69</c:v>
                </c:pt>
                <c:pt idx="1026">
                  <c:v>171.78215800000001</c:v>
                </c:pt>
                <c:pt idx="1027">
                  <c:v>171.87443399999998</c:v>
                </c:pt>
                <c:pt idx="1028">
                  <c:v>172.00340800000001</c:v>
                </c:pt>
                <c:pt idx="1029">
                  <c:v>172.077158</c:v>
                </c:pt>
                <c:pt idx="1030">
                  <c:v>172.20624999999998</c:v>
                </c:pt>
                <c:pt idx="1031">
                  <c:v>172.29840799999999</c:v>
                </c:pt>
                <c:pt idx="1032">
                  <c:v>172.40909199999999</c:v>
                </c:pt>
                <c:pt idx="1033">
                  <c:v>172.50125</c:v>
                </c:pt>
                <c:pt idx="1034">
                  <c:v>172.57499999999999</c:v>
                </c:pt>
                <c:pt idx="1035">
                  <c:v>172.70409199999997</c:v>
                </c:pt>
                <c:pt idx="1036">
                  <c:v>172.79624999999999</c:v>
                </c:pt>
                <c:pt idx="1037">
                  <c:v>172.92534199999997</c:v>
                </c:pt>
                <c:pt idx="1038">
                  <c:v>172.96215799999999</c:v>
                </c:pt>
                <c:pt idx="1039">
                  <c:v>173.109658</c:v>
                </c:pt>
                <c:pt idx="1040">
                  <c:v>173.22034199999999</c:v>
                </c:pt>
                <c:pt idx="1041">
                  <c:v>173.33090799999999</c:v>
                </c:pt>
                <c:pt idx="1042">
                  <c:v>173.40465800000001</c:v>
                </c:pt>
                <c:pt idx="1043">
                  <c:v>173.478408</c:v>
                </c:pt>
                <c:pt idx="1044">
                  <c:v>173.58909199999999</c:v>
                </c:pt>
                <c:pt idx="1045">
                  <c:v>173.68124999999998</c:v>
                </c:pt>
                <c:pt idx="1046">
                  <c:v>173.79193399999997</c:v>
                </c:pt>
                <c:pt idx="1047">
                  <c:v>173.920908</c:v>
                </c:pt>
                <c:pt idx="1048">
                  <c:v>173.99465799999999</c:v>
                </c:pt>
                <c:pt idx="1049">
                  <c:v>174.12375</c:v>
                </c:pt>
                <c:pt idx="1050">
                  <c:v>174.21590799999998</c:v>
                </c:pt>
                <c:pt idx="1051">
                  <c:v>174.30818399999998</c:v>
                </c:pt>
                <c:pt idx="1052">
                  <c:v>174.41874999999999</c:v>
                </c:pt>
                <c:pt idx="1053">
                  <c:v>174.56625</c:v>
                </c:pt>
                <c:pt idx="1054">
                  <c:v>174.64</c:v>
                </c:pt>
                <c:pt idx="1055">
                  <c:v>174.69534199999998</c:v>
                </c:pt>
                <c:pt idx="1056">
                  <c:v>174.80590799999999</c:v>
                </c:pt>
                <c:pt idx="1057">
                  <c:v>174.91659199999998</c:v>
                </c:pt>
                <c:pt idx="1058">
                  <c:v>175.00874999999999</c:v>
                </c:pt>
                <c:pt idx="1059">
                  <c:v>175.13784199999998</c:v>
                </c:pt>
                <c:pt idx="1060">
                  <c:v>175.23</c:v>
                </c:pt>
                <c:pt idx="1061">
                  <c:v>175.34068399999998</c:v>
                </c:pt>
                <c:pt idx="1062">
                  <c:v>175.45124999999999</c:v>
                </c:pt>
                <c:pt idx="1063">
                  <c:v>175.50659199999998</c:v>
                </c:pt>
                <c:pt idx="1064">
                  <c:v>175.59875</c:v>
                </c:pt>
                <c:pt idx="1065">
                  <c:v>175.69090800000001</c:v>
                </c:pt>
                <c:pt idx="1066">
                  <c:v>175.82</c:v>
                </c:pt>
                <c:pt idx="1067">
                  <c:v>175.93068399999999</c:v>
                </c:pt>
                <c:pt idx="1068">
                  <c:v>175.98590799999999</c:v>
                </c:pt>
                <c:pt idx="1069">
                  <c:v>176.09659199999999</c:v>
                </c:pt>
                <c:pt idx="1070">
                  <c:v>176.17034199999998</c:v>
                </c:pt>
                <c:pt idx="1071">
                  <c:v>176.28090800000001</c:v>
                </c:pt>
                <c:pt idx="1072">
                  <c:v>176.37318399999998</c:v>
                </c:pt>
                <c:pt idx="1073">
                  <c:v>176.50215800000001</c:v>
                </c:pt>
                <c:pt idx="1074">
                  <c:v>176.59443399999998</c:v>
                </c:pt>
                <c:pt idx="1075">
                  <c:v>176.64965799999999</c:v>
                </c:pt>
                <c:pt idx="1076">
                  <c:v>176.83409199999997</c:v>
                </c:pt>
                <c:pt idx="1077">
                  <c:v>176.81568399999998</c:v>
                </c:pt>
                <c:pt idx="1078">
                  <c:v>177.01840799999999</c:v>
                </c:pt>
                <c:pt idx="1079">
                  <c:v>177</c:v>
                </c:pt>
                <c:pt idx="1080">
                  <c:v>177.165908</c:v>
                </c:pt>
                <c:pt idx="1081">
                  <c:v>177.25818399999997</c:v>
                </c:pt>
                <c:pt idx="1082">
                  <c:v>177.42409199999997</c:v>
                </c:pt>
                <c:pt idx="1083">
                  <c:v>177.51624999999999</c:v>
                </c:pt>
                <c:pt idx="1084">
                  <c:v>177.57159199999998</c:v>
                </c:pt>
                <c:pt idx="1085">
                  <c:v>177.68215799999999</c:v>
                </c:pt>
                <c:pt idx="1086">
                  <c:v>177.75590800000001</c:v>
                </c:pt>
                <c:pt idx="1087">
                  <c:v>177.84818399999997</c:v>
                </c:pt>
                <c:pt idx="1088">
                  <c:v>177.95874999999998</c:v>
                </c:pt>
                <c:pt idx="1089">
                  <c:v>178.08784199999999</c:v>
                </c:pt>
                <c:pt idx="1090">
                  <c:v>178.16159199999998</c:v>
                </c:pt>
                <c:pt idx="1091">
                  <c:v>178.29068399999997</c:v>
                </c:pt>
                <c:pt idx="1092">
                  <c:v>178.32749999999999</c:v>
                </c:pt>
                <c:pt idx="1093">
                  <c:v>178.45659199999997</c:v>
                </c:pt>
                <c:pt idx="1094">
                  <c:v>178.54874999999998</c:v>
                </c:pt>
                <c:pt idx="1095">
                  <c:v>178.67784199999997</c:v>
                </c:pt>
                <c:pt idx="1096">
                  <c:v>178.69624999999999</c:v>
                </c:pt>
                <c:pt idx="1097">
                  <c:v>178.84375</c:v>
                </c:pt>
                <c:pt idx="1098">
                  <c:v>178.93590800000001</c:v>
                </c:pt>
                <c:pt idx="1099">
                  <c:v>179.08340799999999</c:v>
                </c:pt>
                <c:pt idx="1100">
                  <c:v>179.10193399999997</c:v>
                </c:pt>
                <c:pt idx="1101">
                  <c:v>179.24943399999998</c:v>
                </c:pt>
                <c:pt idx="1102">
                  <c:v>179.34159199999999</c:v>
                </c:pt>
                <c:pt idx="1103">
                  <c:v>179.41534199999998</c:v>
                </c:pt>
                <c:pt idx="1104">
                  <c:v>179.47068399999998</c:v>
                </c:pt>
                <c:pt idx="1105">
                  <c:v>179.655</c:v>
                </c:pt>
                <c:pt idx="1106">
                  <c:v>179.72874999999999</c:v>
                </c:pt>
                <c:pt idx="1107">
                  <c:v>179.80249999999998</c:v>
                </c:pt>
                <c:pt idx="1108">
                  <c:v>179.91318399999997</c:v>
                </c:pt>
                <c:pt idx="1109">
                  <c:v>180.02374999999998</c:v>
                </c:pt>
                <c:pt idx="1110">
                  <c:v>180.13443399999997</c:v>
                </c:pt>
                <c:pt idx="1111">
                  <c:v>180.18965800000001</c:v>
                </c:pt>
                <c:pt idx="1112">
                  <c:v>180.30034199999997</c:v>
                </c:pt>
                <c:pt idx="1113">
                  <c:v>180.42943399999999</c:v>
                </c:pt>
                <c:pt idx="1114">
                  <c:v>180.484658</c:v>
                </c:pt>
                <c:pt idx="1115">
                  <c:v>180.57693399999997</c:v>
                </c:pt>
                <c:pt idx="1116">
                  <c:v>180.66909199999998</c:v>
                </c:pt>
                <c:pt idx="1117">
                  <c:v>180.77965800000001</c:v>
                </c:pt>
                <c:pt idx="1118">
                  <c:v>180.89034199999998</c:v>
                </c:pt>
                <c:pt idx="1119">
                  <c:v>181.00090800000001</c:v>
                </c:pt>
                <c:pt idx="1120">
                  <c:v>181.14840799999999</c:v>
                </c:pt>
                <c:pt idx="1121">
                  <c:v>181.09318399999998</c:v>
                </c:pt>
                <c:pt idx="1122">
                  <c:v>181.31443399999998</c:v>
                </c:pt>
                <c:pt idx="1123">
                  <c:v>181.38818399999997</c:v>
                </c:pt>
                <c:pt idx="1124">
                  <c:v>181.53568399999997</c:v>
                </c:pt>
                <c:pt idx="1125">
                  <c:v>181.554092</c:v>
                </c:pt>
                <c:pt idx="1126">
                  <c:v>181.70159199999998</c:v>
                </c:pt>
                <c:pt idx="1127">
                  <c:v>181.75693399999997</c:v>
                </c:pt>
                <c:pt idx="1128">
                  <c:v>181.81215800000001</c:v>
                </c:pt>
                <c:pt idx="1129">
                  <c:v>181.90443399999998</c:v>
                </c:pt>
                <c:pt idx="1130">
                  <c:v>182.07034199999998</c:v>
                </c:pt>
                <c:pt idx="1131">
                  <c:v>182.18090799999999</c:v>
                </c:pt>
                <c:pt idx="1132">
                  <c:v>182.31</c:v>
                </c:pt>
                <c:pt idx="1133">
                  <c:v>182.34693399999998</c:v>
                </c:pt>
                <c:pt idx="1134">
                  <c:v>182.36534199999997</c:v>
                </c:pt>
                <c:pt idx="1135">
                  <c:v>182.53125</c:v>
                </c:pt>
                <c:pt idx="1136">
                  <c:v>182.60499999999999</c:v>
                </c:pt>
                <c:pt idx="1137">
                  <c:v>182.71568399999998</c:v>
                </c:pt>
                <c:pt idx="1138">
                  <c:v>182.84465800000001</c:v>
                </c:pt>
                <c:pt idx="1139">
                  <c:v>182.97375</c:v>
                </c:pt>
                <c:pt idx="1140">
                  <c:v>183.01068399999997</c:v>
                </c:pt>
                <c:pt idx="1141">
                  <c:v>183.17659199999997</c:v>
                </c:pt>
                <c:pt idx="1142">
                  <c:v>183.25034199999999</c:v>
                </c:pt>
                <c:pt idx="1143">
                  <c:v>183.36090799999999</c:v>
                </c:pt>
                <c:pt idx="1144">
                  <c:v>183.41624999999999</c:v>
                </c:pt>
                <c:pt idx="1145">
                  <c:v>183.54534199999998</c:v>
                </c:pt>
                <c:pt idx="1146">
                  <c:v>183.56375</c:v>
                </c:pt>
                <c:pt idx="1147">
                  <c:v>183.71124999999998</c:v>
                </c:pt>
                <c:pt idx="1148">
                  <c:v>183.82193399999997</c:v>
                </c:pt>
                <c:pt idx="1149">
                  <c:v>183.87715800000001</c:v>
                </c:pt>
                <c:pt idx="1150">
                  <c:v>183.93249999999998</c:v>
                </c:pt>
                <c:pt idx="1151">
                  <c:v>184.07999999999998</c:v>
                </c:pt>
                <c:pt idx="1152">
                  <c:v>184.19068399999998</c:v>
                </c:pt>
                <c:pt idx="1153">
                  <c:v>184.319658</c:v>
                </c:pt>
                <c:pt idx="1154">
                  <c:v>184.33818399999998</c:v>
                </c:pt>
                <c:pt idx="1155">
                  <c:v>184.46715799999998</c:v>
                </c:pt>
                <c:pt idx="1156">
                  <c:v>184.52249999999998</c:v>
                </c:pt>
                <c:pt idx="1157">
                  <c:v>184.59625</c:v>
                </c:pt>
                <c:pt idx="1158">
                  <c:v>184.67</c:v>
                </c:pt>
                <c:pt idx="1159">
                  <c:v>184.83590799999999</c:v>
                </c:pt>
                <c:pt idx="1160">
                  <c:v>184.983408</c:v>
                </c:pt>
                <c:pt idx="1161">
                  <c:v>185.00193399999998</c:v>
                </c:pt>
                <c:pt idx="1162">
                  <c:v>185.07568399999997</c:v>
                </c:pt>
                <c:pt idx="1163">
                  <c:v>185.22318399999997</c:v>
                </c:pt>
                <c:pt idx="1164">
                  <c:v>185.27840799999998</c:v>
                </c:pt>
                <c:pt idx="1165">
                  <c:v>185.4075</c:v>
                </c:pt>
                <c:pt idx="1166">
                  <c:v>185.49965800000001</c:v>
                </c:pt>
                <c:pt idx="1167">
                  <c:v>185.59193399999998</c:v>
                </c:pt>
                <c:pt idx="1168">
                  <c:v>185.72090800000001</c:v>
                </c:pt>
                <c:pt idx="1169">
                  <c:v>185.794658</c:v>
                </c:pt>
                <c:pt idx="1170">
                  <c:v>185.90534199999999</c:v>
                </c:pt>
                <c:pt idx="1171">
                  <c:v>186.015908</c:v>
                </c:pt>
                <c:pt idx="1172">
                  <c:v>186.12659199999999</c:v>
                </c:pt>
                <c:pt idx="1173">
                  <c:v>186.163408</c:v>
                </c:pt>
                <c:pt idx="1174">
                  <c:v>186.274092</c:v>
                </c:pt>
                <c:pt idx="1175">
                  <c:v>186.384658</c:v>
                </c:pt>
                <c:pt idx="1176">
                  <c:v>186.49534199999999</c:v>
                </c:pt>
                <c:pt idx="1177">
                  <c:v>186.58749999999998</c:v>
                </c:pt>
                <c:pt idx="1178">
                  <c:v>186.66125</c:v>
                </c:pt>
                <c:pt idx="1179">
                  <c:v>186.79034199999998</c:v>
                </c:pt>
                <c:pt idx="1180">
                  <c:v>186.86409199999997</c:v>
                </c:pt>
                <c:pt idx="1181">
                  <c:v>187.03</c:v>
                </c:pt>
                <c:pt idx="1182">
                  <c:v>187.06693399999997</c:v>
                </c:pt>
                <c:pt idx="1183">
                  <c:v>187.15909199999999</c:v>
                </c:pt>
                <c:pt idx="1184">
                  <c:v>187.23284199999998</c:v>
                </c:pt>
                <c:pt idx="1185">
                  <c:v>187.34340800000001</c:v>
                </c:pt>
                <c:pt idx="1186">
                  <c:v>187.50943399999997</c:v>
                </c:pt>
                <c:pt idx="1187">
                  <c:v>187.60159199999998</c:v>
                </c:pt>
                <c:pt idx="1188">
                  <c:v>187.71215799999999</c:v>
                </c:pt>
                <c:pt idx="1189">
                  <c:v>187.74909199999999</c:v>
                </c:pt>
                <c:pt idx="1190">
                  <c:v>187.84125</c:v>
                </c:pt>
                <c:pt idx="1191">
                  <c:v>188.08090799999999</c:v>
                </c:pt>
                <c:pt idx="1192">
                  <c:v>188.02568399999998</c:v>
                </c:pt>
                <c:pt idx="1193">
                  <c:v>188.13624999999999</c:v>
                </c:pt>
                <c:pt idx="1194">
                  <c:v>188.24693399999998</c:v>
                </c:pt>
                <c:pt idx="1195">
                  <c:v>188.37590800000001</c:v>
                </c:pt>
                <c:pt idx="1196">
                  <c:v>188.39443399999996</c:v>
                </c:pt>
                <c:pt idx="1197">
                  <c:v>188.46818399999998</c:v>
                </c:pt>
                <c:pt idx="1198">
                  <c:v>188.56034199999999</c:v>
                </c:pt>
                <c:pt idx="1199">
                  <c:v>188.68943399999998</c:v>
                </c:pt>
                <c:pt idx="1200">
                  <c:v>188.76318399999997</c:v>
                </c:pt>
                <c:pt idx="1201">
                  <c:v>188.92909199999997</c:v>
                </c:pt>
                <c:pt idx="1202">
                  <c:v>188.96590799999998</c:v>
                </c:pt>
                <c:pt idx="1203">
                  <c:v>189.095</c:v>
                </c:pt>
                <c:pt idx="1204">
                  <c:v>189.15034199999999</c:v>
                </c:pt>
                <c:pt idx="1205">
                  <c:v>189.260908</c:v>
                </c:pt>
                <c:pt idx="1206">
                  <c:v>189.37159199999999</c:v>
                </c:pt>
                <c:pt idx="1207">
                  <c:v>189.46374999999998</c:v>
                </c:pt>
                <c:pt idx="1208">
                  <c:v>189.50068399999998</c:v>
                </c:pt>
                <c:pt idx="1209">
                  <c:v>189.62965800000001</c:v>
                </c:pt>
                <c:pt idx="1210">
                  <c:v>189.72193399999998</c:v>
                </c:pt>
                <c:pt idx="1211">
                  <c:v>189.79568399999997</c:v>
                </c:pt>
                <c:pt idx="1212">
                  <c:v>189.92465799999999</c:v>
                </c:pt>
                <c:pt idx="1213">
                  <c:v>190.01693399999996</c:v>
                </c:pt>
                <c:pt idx="1214">
                  <c:v>190.09068399999998</c:v>
                </c:pt>
                <c:pt idx="1215">
                  <c:v>190.20124999999999</c:v>
                </c:pt>
                <c:pt idx="1216">
                  <c:v>190.33034199999997</c:v>
                </c:pt>
                <c:pt idx="1217">
                  <c:v>190.40409199999999</c:v>
                </c:pt>
                <c:pt idx="1218">
                  <c:v>190.49625</c:v>
                </c:pt>
                <c:pt idx="1219">
                  <c:v>190.58840799999999</c:v>
                </c:pt>
                <c:pt idx="1220">
                  <c:v>190.66215800000001</c:v>
                </c:pt>
                <c:pt idx="1221">
                  <c:v>190.7175</c:v>
                </c:pt>
                <c:pt idx="1222">
                  <c:v>190.82818399999996</c:v>
                </c:pt>
                <c:pt idx="1223">
                  <c:v>190.92034199999998</c:v>
                </c:pt>
                <c:pt idx="1224">
                  <c:v>191.01249999999999</c:v>
                </c:pt>
                <c:pt idx="1225">
                  <c:v>191.14159199999997</c:v>
                </c:pt>
                <c:pt idx="1226">
                  <c:v>191.21534199999999</c:v>
                </c:pt>
                <c:pt idx="1227">
                  <c:v>191.34443399999998</c:v>
                </c:pt>
                <c:pt idx="1228">
                  <c:v>191.43659199999999</c:v>
                </c:pt>
                <c:pt idx="1229">
                  <c:v>191.47340800000001</c:v>
                </c:pt>
                <c:pt idx="1230">
                  <c:v>191.60249999999999</c:v>
                </c:pt>
                <c:pt idx="1231">
                  <c:v>191.71318399999998</c:v>
                </c:pt>
                <c:pt idx="1232">
                  <c:v>191.76840799999999</c:v>
                </c:pt>
                <c:pt idx="1233">
                  <c:v>191.86068399999996</c:v>
                </c:pt>
                <c:pt idx="1234">
                  <c:v>191.97125</c:v>
                </c:pt>
                <c:pt idx="1235">
                  <c:v>192.02659199999999</c:v>
                </c:pt>
                <c:pt idx="1236">
                  <c:v>192.137158</c:v>
                </c:pt>
                <c:pt idx="1237">
                  <c:v>192.26624999999999</c:v>
                </c:pt>
                <c:pt idx="1238">
                  <c:v>192.43215799999999</c:v>
                </c:pt>
                <c:pt idx="1239">
                  <c:v>192.50590800000001</c:v>
                </c:pt>
                <c:pt idx="1240">
                  <c:v>192.54284199999998</c:v>
                </c:pt>
                <c:pt idx="1241">
                  <c:v>192.61659199999997</c:v>
                </c:pt>
                <c:pt idx="1242">
                  <c:v>192.70874999999998</c:v>
                </c:pt>
                <c:pt idx="1243">
                  <c:v>192.85624999999999</c:v>
                </c:pt>
                <c:pt idx="1244">
                  <c:v>192.91159199999998</c:v>
                </c:pt>
                <c:pt idx="1245">
                  <c:v>193.02215799999999</c:v>
                </c:pt>
                <c:pt idx="1246">
                  <c:v>193.11443399999999</c:v>
                </c:pt>
                <c:pt idx="1247">
                  <c:v>193.20659199999997</c:v>
                </c:pt>
                <c:pt idx="1248">
                  <c:v>193.26193399999997</c:v>
                </c:pt>
                <c:pt idx="1249">
                  <c:v>193.31715800000001</c:v>
                </c:pt>
                <c:pt idx="1250">
                  <c:v>193.44624999999999</c:v>
                </c:pt>
                <c:pt idx="1251">
                  <c:v>193.55693399999998</c:v>
                </c:pt>
                <c:pt idx="1252">
                  <c:v>193.61215799999999</c:v>
                </c:pt>
                <c:pt idx="1253">
                  <c:v>193.74124999999998</c:v>
                </c:pt>
                <c:pt idx="1254">
                  <c:v>193.85193399999997</c:v>
                </c:pt>
                <c:pt idx="1255">
                  <c:v>193.96249999999998</c:v>
                </c:pt>
                <c:pt idx="1256">
                  <c:v>194.01784199999997</c:v>
                </c:pt>
                <c:pt idx="1257">
                  <c:v>194.10999999999999</c:v>
                </c:pt>
                <c:pt idx="1258">
                  <c:v>194.16534199999998</c:v>
                </c:pt>
                <c:pt idx="1259">
                  <c:v>194.33124999999998</c:v>
                </c:pt>
                <c:pt idx="1260">
                  <c:v>194.34965800000001</c:v>
                </c:pt>
                <c:pt idx="1261">
                  <c:v>194.51568399999996</c:v>
                </c:pt>
                <c:pt idx="1262">
                  <c:v>194.55249999999998</c:v>
                </c:pt>
                <c:pt idx="1263">
                  <c:v>194.64465799999999</c:v>
                </c:pt>
                <c:pt idx="1264">
                  <c:v>194.75534199999998</c:v>
                </c:pt>
                <c:pt idx="1265">
                  <c:v>194.82909199999997</c:v>
                </c:pt>
                <c:pt idx="1266">
                  <c:v>194.90284199999999</c:v>
                </c:pt>
                <c:pt idx="1267">
                  <c:v>195.013408</c:v>
                </c:pt>
                <c:pt idx="1268">
                  <c:v>195.16090800000001</c:v>
                </c:pt>
                <c:pt idx="1269">
                  <c:v>195.21625</c:v>
                </c:pt>
                <c:pt idx="1270">
                  <c:v>195.29</c:v>
                </c:pt>
                <c:pt idx="1271">
                  <c:v>195.382158</c:v>
                </c:pt>
                <c:pt idx="1272">
                  <c:v>195.47443399999997</c:v>
                </c:pt>
                <c:pt idx="1273">
                  <c:v>195.603408</c:v>
                </c:pt>
                <c:pt idx="1274">
                  <c:v>195.65875</c:v>
                </c:pt>
                <c:pt idx="1275">
                  <c:v>195.73249999999999</c:v>
                </c:pt>
                <c:pt idx="1276">
                  <c:v>195.86159199999997</c:v>
                </c:pt>
                <c:pt idx="1277">
                  <c:v>195.93534199999999</c:v>
                </c:pt>
                <c:pt idx="1278">
                  <c:v>196.045908</c:v>
                </c:pt>
                <c:pt idx="1279">
                  <c:v>196.10124999999999</c:v>
                </c:pt>
                <c:pt idx="1280">
                  <c:v>196.21193399999999</c:v>
                </c:pt>
                <c:pt idx="1281">
                  <c:v>196.28568399999997</c:v>
                </c:pt>
                <c:pt idx="1282">
                  <c:v>196.39624999999998</c:v>
                </c:pt>
                <c:pt idx="1283">
                  <c:v>196.48840799999999</c:v>
                </c:pt>
                <c:pt idx="1284">
                  <c:v>196.61749999999998</c:v>
                </c:pt>
                <c:pt idx="1285">
                  <c:v>196.69125</c:v>
                </c:pt>
                <c:pt idx="1286">
                  <c:v>196.78340800000001</c:v>
                </c:pt>
                <c:pt idx="1287">
                  <c:v>196.857158</c:v>
                </c:pt>
                <c:pt idx="1288">
                  <c:v>196.96784199999999</c:v>
                </c:pt>
                <c:pt idx="1289">
                  <c:v>197.078408</c:v>
                </c:pt>
                <c:pt idx="1290">
                  <c:v>197.13374999999999</c:v>
                </c:pt>
                <c:pt idx="1291">
                  <c:v>197.29965799999999</c:v>
                </c:pt>
                <c:pt idx="1292">
                  <c:v>197.37340799999998</c:v>
                </c:pt>
                <c:pt idx="1293">
                  <c:v>197.42874999999998</c:v>
                </c:pt>
                <c:pt idx="1294">
                  <c:v>197.55784199999999</c:v>
                </c:pt>
                <c:pt idx="1295">
                  <c:v>197.59465800000001</c:v>
                </c:pt>
                <c:pt idx="1296">
                  <c:v>197.72375</c:v>
                </c:pt>
                <c:pt idx="1297">
                  <c:v>197.77909199999999</c:v>
                </c:pt>
                <c:pt idx="1298">
                  <c:v>197.87125</c:v>
                </c:pt>
                <c:pt idx="1299">
                  <c:v>197.98193399999997</c:v>
                </c:pt>
                <c:pt idx="1300">
                  <c:v>198.05568399999999</c:v>
                </c:pt>
                <c:pt idx="1301">
                  <c:v>198.20318399999996</c:v>
                </c:pt>
                <c:pt idx="1302">
                  <c:v>198.27693399999998</c:v>
                </c:pt>
                <c:pt idx="1303">
                  <c:v>198.40590800000001</c:v>
                </c:pt>
                <c:pt idx="1304">
                  <c:v>198.46124999999998</c:v>
                </c:pt>
                <c:pt idx="1305">
                  <c:v>198.55340799999999</c:v>
                </c:pt>
                <c:pt idx="1306">
                  <c:v>198.62715800000001</c:v>
                </c:pt>
                <c:pt idx="1307">
                  <c:v>198.73784199999997</c:v>
                </c:pt>
                <c:pt idx="1308">
                  <c:v>198.79318399999997</c:v>
                </c:pt>
                <c:pt idx="1309">
                  <c:v>198.90375</c:v>
                </c:pt>
                <c:pt idx="1310">
                  <c:v>199.01443399999997</c:v>
                </c:pt>
                <c:pt idx="1311">
                  <c:v>199.10659199999998</c:v>
                </c:pt>
                <c:pt idx="1312">
                  <c:v>199.23568399999996</c:v>
                </c:pt>
                <c:pt idx="1313">
                  <c:v>199.290908</c:v>
                </c:pt>
                <c:pt idx="1314">
                  <c:v>199.42</c:v>
                </c:pt>
                <c:pt idx="1315">
                  <c:v>199.47534199999998</c:v>
                </c:pt>
                <c:pt idx="1316">
                  <c:v>199.53068399999998</c:v>
                </c:pt>
                <c:pt idx="1317">
                  <c:v>199.65965800000001</c:v>
                </c:pt>
                <c:pt idx="1318">
                  <c:v>199.75193399999998</c:v>
                </c:pt>
                <c:pt idx="1319">
                  <c:v>199.82568399999997</c:v>
                </c:pt>
                <c:pt idx="1320">
                  <c:v>199.95465799999999</c:v>
                </c:pt>
                <c:pt idx="1321">
                  <c:v>200.04693399999996</c:v>
                </c:pt>
                <c:pt idx="1322">
                  <c:v>200.1575</c:v>
                </c:pt>
                <c:pt idx="1323">
                  <c:v>200.19443399999997</c:v>
                </c:pt>
                <c:pt idx="1324">
                  <c:v>200.30499999999998</c:v>
                </c:pt>
                <c:pt idx="1325">
                  <c:v>200.37875</c:v>
                </c:pt>
                <c:pt idx="1326">
                  <c:v>200.50784199999998</c:v>
                </c:pt>
                <c:pt idx="1327">
                  <c:v>200.58159199999997</c:v>
                </c:pt>
                <c:pt idx="1328">
                  <c:v>200.65534199999999</c:v>
                </c:pt>
                <c:pt idx="1329">
                  <c:v>200.765908</c:v>
                </c:pt>
                <c:pt idx="1330">
                  <c:v>200.95034199999998</c:v>
                </c:pt>
                <c:pt idx="1331">
                  <c:v>200.98715799999999</c:v>
                </c:pt>
                <c:pt idx="1332">
                  <c:v>201.07943399999996</c:v>
                </c:pt>
                <c:pt idx="1333">
                  <c:v>201.15318399999998</c:v>
                </c:pt>
                <c:pt idx="1334">
                  <c:v>201.28215800000001</c:v>
                </c:pt>
                <c:pt idx="1335">
                  <c:v>201.33749999999998</c:v>
                </c:pt>
                <c:pt idx="1336">
                  <c:v>201.46659199999999</c:v>
                </c:pt>
                <c:pt idx="1337">
                  <c:v>201.46659199999999</c:v>
                </c:pt>
                <c:pt idx="1338">
                  <c:v>201.65090799999999</c:v>
                </c:pt>
                <c:pt idx="1339">
                  <c:v>201.72465800000001</c:v>
                </c:pt>
                <c:pt idx="1340">
                  <c:v>201.83534199999997</c:v>
                </c:pt>
                <c:pt idx="1341">
                  <c:v>201.92749999999998</c:v>
                </c:pt>
                <c:pt idx="1342">
                  <c:v>202.00125</c:v>
                </c:pt>
                <c:pt idx="1343">
                  <c:v>202.09340800000001</c:v>
                </c:pt>
                <c:pt idx="1344">
                  <c:v>202.25943399999997</c:v>
                </c:pt>
                <c:pt idx="1345">
                  <c:v>202.33318399999999</c:v>
                </c:pt>
                <c:pt idx="1346">
                  <c:v>202.388408</c:v>
                </c:pt>
                <c:pt idx="1347">
                  <c:v>202.48068399999997</c:v>
                </c:pt>
                <c:pt idx="1348">
                  <c:v>202.59125</c:v>
                </c:pt>
                <c:pt idx="1349">
                  <c:v>202.66499999999999</c:v>
                </c:pt>
                <c:pt idx="1350">
                  <c:v>202.757158</c:v>
                </c:pt>
                <c:pt idx="1351">
                  <c:v>202.867842</c:v>
                </c:pt>
                <c:pt idx="1352">
                  <c:v>202.978408</c:v>
                </c:pt>
                <c:pt idx="1353">
                  <c:v>203.07068399999997</c:v>
                </c:pt>
                <c:pt idx="1354">
                  <c:v>203.12590800000001</c:v>
                </c:pt>
                <c:pt idx="1355">
                  <c:v>203.255</c:v>
                </c:pt>
                <c:pt idx="1356">
                  <c:v>203.32874999999999</c:v>
                </c:pt>
                <c:pt idx="1357">
                  <c:v>203.43943399999998</c:v>
                </c:pt>
                <c:pt idx="1358">
                  <c:v>203.49465799999999</c:v>
                </c:pt>
                <c:pt idx="1359">
                  <c:v>203.60534199999998</c:v>
                </c:pt>
                <c:pt idx="1360">
                  <c:v>203.71590799999998</c:v>
                </c:pt>
                <c:pt idx="1361">
                  <c:v>203.73443399999996</c:v>
                </c:pt>
                <c:pt idx="1362">
                  <c:v>203.88193399999997</c:v>
                </c:pt>
                <c:pt idx="1363">
                  <c:v>204.010908</c:v>
                </c:pt>
                <c:pt idx="1364">
                  <c:v>204.06625</c:v>
                </c:pt>
                <c:pt idx="1365">
                  <c:v>204.14</c:v>
                </c:pt>
                <c:pt idx="1366">
                  <c:v>204.30590799999999</c:v>
                </c:pt>
                <c:pt idx="1367">
                  <c:v>204.39818399999999</c:v>
                </c:pt>
                <c:pt idx="1368">
                  <c:v>204.54568399999997</c:v>
                </c:pt>
                <c:pt idx="1369">
                  <c:v>204.600908</c:v>
                </c:pt>
                <c:pt idx="1370">
                  <c:v>204.69318399999997</c:v>
                </c:pt>
                <c:pt idx="1371">
                  <c:v>204.76693399999996</c:v>
                </c:pt>
                <c:pt idx="1372">
                  <c:v>204.85909199999998</c:v>
                </c:pt>
                <c:pt idx="1373">
                  <c:v>204.96965800000001</c:v>
                </c:pt>
                <c:pt idx="1374">
                  <c:v>205.043408</c:v>
                </c:pt>
                <c:pt idx="1375">
                  <c:v>205.19090800000001</c:v>
                </c:pt>
                <c:pt idx="1376">
                  <c:v>205.28318399999998</c:v>
                </c:pt>
                <c:pt idx="1377">
                  <c:v>205.37534199999999</c:v>
                </c:pt>
                <c:pt idx="1378">
                  <c:v>205.48590799999999</c:v>
                </c:pt>
                <c:pt idx="1379">
                  <c:v>205.52284199999997</c:v>
                </c:pt>
                <c:pt idx="1380">
                  <c:v>205.68875</c:v>
                </c:pt>
                <c:pt idx="1381">
                  <c:v>205.76249999999999</c:v>
                </c:pt>
                <c:pt idx="1382">
                  <c:v>205.89159199999997</c:v>
                </c:pt>
                <c:pt idx="1383">
                  <c:v>205.94693399999997</c:v>
                </c:pt>
                <c:pt idx="1384">
                  <c:v>206.00215800000001</c:v>
                </c:pt>
                <c:pt idx="1385">
                  <c:v>206.11284199999997</c:v>
                </c:pt>
                <c:pt idx="1386">
                  <c:v>206.20499999999998</c:v>
                </c:pt>
                <c:pt idx="1387">
                  <c:v>206.31568399999998</c:v>
                </c:pt>
                <c:pt idx="1388">
                  <c:v>206.42624999999998</c:v>
                </c:pt>
                <c:pt idx="1389">
                  <c:v>206.48159199999998</c:v>
                </c:pt>
                <c:pt idx="1390">
                  <c:v>206.61068399999996</c:v>
                </c:pt>
                <c:pt idx="1391">
                  <c:v>206.72125</c:v>
                </c:pt>
                <c:pt idx="1392">
                  <c:v>206.83193399999996</c:v>
                </c:pt>
                <c:pt idx="1393">
                  <c:v>206.92409199999997</c:v>
                </c:pt>
                <c:pt idx="1394">
                  <c:v>207.03465800000001</c:v>
                </c:pt>
                <c:pt idx="1395">
                  <c:v>207.16374999999999</c:v>
                </c:pt>
                <c:pt idx="1396">
                  <c:v>207.20068399999997</c:v>
                </c:pt>
                <c:pt idx="1397">
                  <c:v>207.29284199999998</c:v>
                </c:pt>
                <c:pt idx="1398">
                  <c:v>207.38499999999999</c:v>
                </c:pt>
                <c:pt idx="1399">
                  <c:v>207.49568399999998</c:v>
                </c:pt>
                <c:pt idx="1400">
                  <c:v>207.55090799999999</c:v>
                </c:pt>
                <c:pt idx="1401">
                  <c:v>207.67999999999998</c:v>
                </c:pt>
                <c:pt idx="1402">
                  <c:v>207.77215799999999</c:v>
                </c:pt>
                <c:pt idx="1403">
                  <c:v>207.84590800000001</c:v>
                </c:pt>
                <c:pt idx="1404">
                  <c:v>207.88284199999998</c:v>
                </c:pt>
                <c:pt idx="1405">
                  <c:v>208.10409199999998</c:v>
                </c:pt>
                <c:pt idx="1406">
                  <c:v>208.15943399999998</c:v>
                </c:pt>
                <c:pt idx="1407">
                  <c:v>208.26999999999998</c:v>
                </c:pt>
                <c:pt idx="1408">
                  <c:v>208.34375</c:v>
                </c:pt>
                <c:pt idx="1409">
                  <c:v>208.45443399999996</c:v>
                </c:pt>
                <c:pt idx="1410">
                  <c:v>208.47284199999999</c:v>
                </c:pt>
                <c:pt idx="1411">
                  <c:v>208.65715800000001</c:v>
                </c:pt>
                <c:pt idx="1412">
                  <c:v>208.67568399999996</c:v>
                </c:pt>
                <c:pt idx="1413">
                  <c:v>208.85999999999999</c:v>
                </c:pt>
                <c:pt idx="1414">
                  <c:v>208.91534199999998</c:v>
                </c:pt>
                <c:pt idx="1415">
                  <c:v>209.02590799999999</c:v>
                </c:pt>
                <c:pt idx="1416">
                  <c:v>209.08124999999998</c:v>
                </c:pt>
                <c:pt idx="1417">
                  <c:v>209.22874999999999</c:v>
                </c:pt>
                <c:pt idx="1418">
                  <c:v>209.30249999999998</c:v>
                </c:pt>
                <c:pt idx="1419">
                  <c:v>209.45</c:v>
                </c:pt>
                <c:pt idx="1420">
                  <c:v>209.46840799999998</c:v>
                </c:pt>
                <c:pt idx="1421">
                  <c:v>209.5975</c:v>
                </c:pt>
                <c:pt idx="1422">
                  <c:v>209.68965800000001</c:v>
                </c:pt>
                <c:pt idx="1423">
                  <c:v>209.80034199999997</c:v>
                </c:pt>
                <c:pt idx="1424">
                  <c:v>209.89249999999998</c:v>
                </c:pt>
                <c:pt idx="1425">
                  <c:v>209.96625</c:v>
                </c:pt>
                <c:pt idx="1426">
                  <c:v>210.04</c:v>
                </c:pt>
                <c:pt idx="1427">
                  <c:v>210.20590799999999</c:v>
                </c:pt>
                <c:pt idx="1428">
                  <c:v>210.27965799999998</c:v>
                </c:pt>
                <c:pt idx="1429">
                  <c:v>210.353408</c:v>
                </c:pt>
                <c:pt idx="1430">
                  <c:v>210.46409199999999</c:v>
                </c:pt>
                <c:pt idx="1431">
                  <c:v>210.55624999999998</c:v>
                </c:pt>
                <c:pt idx="1432">
                  <c:v>210.70374999999999</c:v>
                </c:pt>
                <c:pt idx="1433">
                  <c:v>210.75909199999998</c:v>
                </c:pt>
                <c:pt idx="1434">
                  <c:v>210.85124999999999</c:v>
                </c:pt>
                <c:pt idx="1435">
                  <c:v>210.92499999999998</c:v>
                </c:pt>
                <c:pt idx="1436">
                  <c:v>211.03568399999997</c:v>
                </c:pt>
                <c:pt idx="1437">
                  <c:v>211.10943399999996</c:v>
                </c:pt>
                <c:pt idx="1438">
                  <c:v>211.22</c:v>
                </c:pt>
                <c:pt idx="1439">
                  <c:v>211.34909199999998</c:v>
                </c:pt>
                <c:pt idx="1440">
                  <c:v>211.42284199999997</c:v>
                </c:pt>
                <c:pt idx="1441">
                  <c:v>211.51499999999999</c:v>
                </c:pt>
                <c:pt idx="1442">
                  <c:v>211.62568399999998</c:v>
                </c:pt>
                <c:pt idx="1443">
                  <c:v>211.68090799999999</c:v>
                </c:pt>
                <c:pt idx="1444">
                  <c:v>211.79159199999998</c:v>
                </c:pt>
                <c:pt idx="1445">
                  <c:v>211.90215799999999</c:v>
                </c:pt>
                <c:pt idx="1446">
                  <c:v>211.99443399999998</c:v>
                </c:pt>
                <c:pt idx="1447">
                  <c:v>212.06818399999997</c:v>
                </c:pt>
                <c:pt idx="1448">
                  <c:v>212.14193399999996</c:v>
                </c:pt>
                <c:pt idx="1449">
                  <c:v>212.28943399999997</c:v>
                </c:pt>
                <c:pt idx="1450">
                  <c:v>212.36318399999996</c:v>
                </c:pt>
                <c:pt idx="1451">
                  <c:v>212.52909199999999</c:v>
                </c:pt>
                <c:pt idx="1452">
                  <c:v>212.54749999999999</c:v>
                </c:pt>
                <c:pt idx="1453">
                  <c:v>212.65818399999998</c:v>
                </c:pt>
                <c:pt idx="1454">
                  <c:v>212.71340799999999</c:v>
                </c:pt>
                <c:pt idx="1455">
                  <c:v>212.86090799999999</c:v>
                </c:pt>
                <c:pt idx="1456">
                  <c:v>212.86090799999999</c:v>
                </c:pt>
                <c:pt idx="1457">
                  <c:v>213.02693399999998</c:v>
                </c:pt>
                <c:pt idx="1458">
                  <c:v>213.10068399999997</c:v>
                </c:pt>
                <c:pt idx="1459">
                  <c:v>213.229658</c:v>
                </c:pt>
                <c:pt idx="1460">
                  <c:v>213.32193399999997</c:v>
                </c:pt>
                <c:pt idx="1461">
                  <c:v>213.43249999999998</c:v>
                </c:pt>
                <c:pt idx="1462">
                  <c:v>213.48784199999997</c:v>
                </c:pt>
                <c:pt idx="1463">
                  <c:v>213.69068399999998</c:v>
                </c:pt>
                <c:pt idx="1464">
                  <c:v>213.65375</c:v>
                </c:pt>
                <c:pt idx="1465">
                  <c:v>213.78284199999999</c:v>
                </c:pt>
                <c:pt idx="1466">
                  <c:v>213.85659199999998</c:v>
                </c:pt>
                <c:pt idx="1467">
                  <c:v>213.96715799999998</c:v>
                </c:pt>
                <c:pt idx="1468">
                  <c:v>214.07784199999998</c:v>
                </c:pt>
                <c:pt idx="1469">
                  <c:v>214.15159199999999</c:v>
                </c:pt>
                <c:pt idx="1470">
                  <c:v>214.29909199999997</c:v>
                </c:pt>
                <c:pt idx="1471">
                  <c:v>214.3175</c:v>
                </c:pt>
                <c:pt idx="1472">
                  <c:v>214.42818399999999</c:v>
                </c:pt>
                <c:pt idx="1473">
                  <c:v>214.57568399999997</c:v>
                </c:pt>
                <c:pt idx="1474">
                  <c:v>214.61249999999998</c:v>
                </c:pt>
                <c:pt idx="1475">
                  <c:v>214.70465799999999</c:v>
                </c:pt>
                <c:pt idx="1476">
                  <c:v>214.83374999999998</c:v>
                </c:pt>
                <c:pt idx="1477">
                  <c:v>214.88909199999998</c:v>
                </c:pt>
                <c:pt idx="1478">
                  <c:v>214.98124999999999</c:v>
                </c:pt>
                <c:pt idx="1479">
                  <c:v>215.11034199999997</c:v>
                </c:pt>
                <c:pt idx="1480">
                  <c:v>215.25784199999998</c:v>
                </c:pt>
                <c:pt idx="1481">
                  <c:v>215.27624999999998</c:v>
                </c:pt>
                <c:pt idx="1482">
                  <c:v>215.44215800000001</c:v>
                </c:pt>
                <c:pt idx="1483">
                  <c:v>215.47909199999998</c:v>
                </c:pt>
                <c:pt idx="1484">
                  <c:v>215.60818399999997</c:v>
                </c:pt>
                <c:pt idx="1485">
                  <c:v>215.70034199999998</c:v>
                </c:pt>
                <c:pt idx="1486">
                  <c:v>215.77409199999997</c:v>
                </c:pt>
                <c:pt idx="1487">
                  <c:v>215.82943399999996</c:v>
                </c:pt>
                <c:pt idx="1488">
                  <c:v>216.03215800000001</c:v>
                </c:pt>
                <c:pt idx="1489">
                  <c:v>216.03215800000001</c:v>
                </c:pt>
                <c:pt idx="1490">
                  <c:v>216.16125</c:v>
                </c:pt>
                <c:pt idx="1491">
                  <c:v>216.29034199999998</c:v>
                </c:pt>
                <c:pt idx="1492">
                  <c:v>216.34568399999998</c:v>
                </c:pt>
                <c:pt idx="1493">
                  <c:v>216.43784199999999</c:v>
                </c:pt>
                <c:pt idx="1494">
                  <c:v>216.53</c:v>
                </c:pt>
                <c:pt idx="1495">
                  <c:v>216.62215799999998</c:v>
                </c:pt>
                <c:pt idx="1496">
                  <c:v>216.71443399999998</c:v>
                </c:pt>
                <c:pt idx="1497">
                  <c:v>216.82499999999999</c:v>
                </c:pt>
                <c:pt idx="1498">
                  <c:v>216.93568399999998</c:v>
                </c:pt>
                <c:pt idx="1499">
                  <c:v>217.00943399999997</c:v>
                </c:pt>
                <c:pt idx="1500">
                  <c:v>217.04624999999999</c:v>
                </c:pt>
                <c:pt idx="1501">
                  <c:v>217.19374999999999</c:v>
                </c:pt>
                <c:pt idx="1502">
                  <c:v>217.30443399999999</c:v>
                </c:pt>
                <c:pt idx="1503">
                  <c:v>217.39659199999997</c:v>
                </c:pt>
                <c:pt idx="1504">
                  <c:v>217.48874999999998</c:v>
                </c:pt>
                <c:pt idx="1505">
                  <c:v>217.59943399999997</c:v>
                </c:pt>
                <c:pt idx="1506">
                  <c:v>217.70999999999998</c:v>
                </c:pt>
                <c:pt idx="1507">
                  <c:v>217.80215799999999</c:v>
                </c:pt>
                <c:pt idx="1508">
                  <c:v>217.87590800000001</c:v>
                </c:pt>
                <c:pt idx="1509">
                  <c:v>217.949658</c:v>
                </c:pt>
                <c:pt idx="1510">
                  <c:v>218.005</c:v>
                </c:pt>
                <c:pt idx="1511">
                  <c:v>218.13409199999998</c:v>
                </c:pt>
                <c:pt idx="1512">
                  <c:v>218.22624999999999</c:v>
                </c:pt>
                <c:pt idx="1513">
                  <c:v>218.31840800000001</c:v>
                </c:pt>
                <c:pt idx="1514">
                  <c:v>218.41068399999997</c:v>
                </c:pt>
                <c:pt idx="1515">
                  <c:v>218.539658</c:v>
                </c:pt>
                <c:pt idx="1516">
                  <c:v>218.539658</c:v>
                </c:pt>
                <c:pt idx="1517">
                  <c:v>218.70568399999996</c:v>
                </c:pt>
                <c:pt idx="1518">
                  <c:v>218.760908</c:v>
                </c:pt>
                <c:pt idx="1519">
                  <c:v>218.85318399999997</c:v>
                </c:pt>
                <c:pt idx="1520">
                  <c:v>218.96374999999998</c:v>
                </c:pt>
                <c:pt idx="1521">
                  <c:v>219.05590799999999</c:v>
                </c:pt>
                <c:pt idx="1522">
                  <c:v>219.16659199999998</c:v>
                </c:pt>
                <c:pt idx="1523">
                  <c:v>219.25874999999999</c:v>
                </c:pt>
                <c:pt idx="1524">
                  <c:v>219.38784199999998</c:v>
                </c:pt>
                <c:pt idx="1525">
                  <c:v>219.44318399999997</c:v>
                </c:pt>
                <c:pt idx="1526">
                  <c:v>219.59068399999998</c:v>
                </c:pt>
                <c:pt idx="1527">
                  <c:v>219.64590799999999</c:v>
                </c:pt>
                <c:pt idx="1528">
                  <c:v>219.77499999999998</c:v>
                </c:pt>
                <c:pt idx="1529">
                  <c:v>219.84875</c:v>
                </c:pt>
                <c:pt idx="1530">
                  <c:v>219.92249999999999</c:v>
                </c:pt>
                <c:pt idx="1531">
                  <c:v>220.07</c:v>
                </c:pt>
                <c:pt idx="1532">
                  <c:v>220.14374999999998</c:v>
                </c:pt>
                <c:pt idx="1533">
                  <c:v>220.27284199999997</c:v>
                </c:pt>
                <c:pt idx="1534">
                  <c:v>220.34659199999999</c:v>
                </c:pt>
                <c:pt idx="1535">
                  <c:v>220.42034199999998</c:v>
                </c:pt>
                <c:pt idx="1536">
                  <c:v>220.56784199999998</c:v>
                </c:pt>
                <c:pt idx="1537">
                  <c:v>220.604658</c:v>
                </c:pt>
                <c:pt idx="1538">
                  <c:v>220.69693399999997</c:v>
                </c:pt>
                <c:pt idx="1539">
                  <c:v>220.78909199999998</c:v>
                </c:pt>
                <c:pt idx="1540">
                  <c:v>220.89965799999999</c:v>
                </c:pt>
                <c:pt idx="1541">
                  <c:v>220.97340800000001</c:v>
                </c:pt>
                <c:pt idx="1542">
                  <c:v>221.17624999999998</c:v>
                </c:pt>
                <c:pt idx="1543">
                  <c:v>221.25</c:v>
                </c:pt>
                <c:pt idx="1544">
                  <c:v>221.36068399999996</c:v>
                </c:pt>
                <c:pt idx="1545">
                  <c:v>221.415908</c:v>
                </c:pt>
                <c:pt idx="1546">
                  <c:v>221.48965799999999</c:v>
                </c:pt>
                <c:pt idx="1547">
                  <c:v>221.58193399999996</c:v>
                </c:pt>
                <c:pt idx="1548">
                  <c:v>221.6925</c:v>
                </c:pt>
                <c:pt idx="1549">
                  <c:v>221.76624999999999</c:v>
                </c:pt>
                <c:pt idx="1550">
                  <c:v>221.80318399999999</c:v>
                </c:pt>
                <c:pt idx="1551">
                  <c:v>221.95068399999997</c:v>
                </c:pt>
                <c:pt idx="1552">
                  <c:v>222.02443399999999</c:v>
                </c:pt>
                <c:pt idx="1553">
                  <c:v>222.13499999999999</c:v>
                </c:pt>
                <c:pt idx="1554">
                  <c:v>222.227158</c:v>
                </c:pt>
                <c:pt idx="1555">
                  <c:v>222.33784199999999</c:v>
                </c:pt>
                <c:pt idx="1556">
                  <c:v>222.39318399999996</c:v>
                </c:pt>
                <c:pt idx="1557">
                  <c:v>222.55909199999999</c:v>
                </c:pt>
                <c:pt idx="1558">
                  <c:v>222.61443399999996</c:v>
                </c:pt>
                <c:pt idx="1559">
                  <c:v>222.68818399999998</c:v>
                </c:pt>
                <c:pt idx="1560">
                  <c:v>222.79874999999998</c:v>
                </c:pt>
                <c:pt idx="1561">
                  <c:v>222.890908</c:v>
                </c:pt>
                <c:pt idx="1562">
                  <c:v>223.00159199999999</c:v>
                </c:pt>
                <c:pt idx="1563">
                  <c:v>223.07534199999998</c:v>
                </c:pt>
                <c:pt idx="1564">
                  <c:v>223.14909199999997</c:v>
                </c:pt>
                <c:pt idx="1565">
                  <c:v>223.27818399999998</c:v>
                </c:pt>
                <c:pt idx="1566">
                  <c:v>223.35193399999997</c:v>
                </c:pt>
                <c:pt idx="1567">
                  <c:v>223.55465799999999</c:v>
                </c:pt>
                <c:pt idx="1568">
                  <c:v>223.53625</c:v>
                </c:pt>
                <c:pt idx="1569">
                  <c:v>223.66534199999998</c:v>
                </c:pt>
                <c:pt idx="1570">
                  <c:v>223.72068399999998</c:v>
                </c:pt>
                <c:pt idx="1571">
                  <c:v>223.84965800000001</c:v>
                </c:pt>
                <c:pt idx="1572">
                  <c:v>223.88659199999998</c:v>
                </c:pt>
                <c:pt idx="1573">
                  <c:v>223.99715799999998</c:v>
                </c:pt>
                <c:pt idx="1574">
                  <c:v>224.12625</c:v>
                </c:pt>
                <c:pt idx="1575">
                  <c:v>224.21840799999998</c:v>
                </c:pt>
                <c:pt idx="1576">
                  <c:v>224.32909199999997</c:v>
                </c:pt>
                <c:pt idx="1577">
                  <c:v>224.38443399999997</c:v>
                </c:pt>
                <c:pt idx="1578">
                  <c:v>224.513408</c:v>
                </c:pt>
                <c:pt idx="1579">
                  <c:v>224.56874999999999</c:v>
                </c:pt>
                <c:pt idx="1580">
                  <c:v>224.66090800000001</c:v>
                </c:pt>
                <c:pt idx="1581">
                  <c:v>224.79</c:v>
                </c:pt>
                <c:pt idx="1582">
                  <c:v>224.82693399999997</c:v>
                </c:pt>
                <c:pt idx="1583">
                  <c:v>224.90068399999998</c:v>
                </c:pt>
                <c:pt idx="1584">
                  <c:v>225.103408</c:v>
                </c:pt>
                <c:pt idx="1585">
                  <c:v>225.14034199999998</c:v>
                </c:pt>
                <c:pt idx="1586">
                  <c:v>225.23249999999999</c:v>
                </c:pt>
                <c:pt idx="1587">
                  <c:v>225.324658</c:v>
                </c:pt>
                <c:pt idx="1588">
                  <c:v>225.47215800000001</c:v>
                </c:pt>
                <c:pt idx="1589">
                  <c:v>225.50909199999998</c:v>
                </c:pt>
                <c:pt idx="1590">
                  <c:v>225.58284199999997</c:v>
                </c:pt>
                <c:pt idx="1591">
                  <c:v>225.71193399999999</c:v>
                </c:pt>
                <c:pt idx="1592">
                  <c:v>225.82249999999999</c:v>
                </c:pt>
                <c:pt idx="1593">
                  <c:v>225.914658</c:v>
                </c:pt>
                <c:pt idx="1594">
                  <c:v>226.02534199999999</c:v>
                </c:pt>
                <c:pt idx="1595">
                  <c:v>226.09909199999998</c:v>
                </c:pt>
                <c:pt idx="1596">
                  <c:v>226.26499999999999</c:v>
                </c:pt>
                <c:pt idx="1597">
                  <c:v>226.28340800000001</c:v>
                </c:pt>
                <c:pt idx="1598">
                  <c:v>226.41249999999999</c:v>
                </c:pt>
                <c:pt idx="1599">
                  <c:v>226.52318399999999</c:v>
                </c:pt>
                <c:pt idx="1600">
                  <c:v>226.61534199999997</c:v>
                </c:pt>
                <c:pt idx="1601">
                  <c:v>226.65215799999999</c:v>
                </c:pt>
                <c:pt idx="1602">
                  <c:v>226.76284199999998</c:v>
                </c:pt>
                <c:pt idx="1603">
                  <c:v>226.91034199999999</c:v>
                </c:pt>
                <c:pt idx="1604">
                  <c:v>226.96568399999998</c:v>
                </c:pt>
                <c:pt idx="1605">
                  <c:v>227.03943399999997</c:v>
                </c:pt>
                <c:pt idx="1606">
                  <c:v>227.14999999999998</c:v>
                </c:pt>
                <c:pt idx="1607">
                  <c:v>227.24215799999999</c:v>
                </c:pt>
                <c:pt idx="1608">
                  <c:v>227.29749999999999</c:v>
                </c:pt>
                <c:pt idx="1609">
                  <c:v>227.46340799999999</c:v>
                </c:pt>
                <c:pt idx="1610">
                  <c:v>227.48193399999997</c:v>
                </c:pt>
                <c:pt idx="1611">
                  <c:v>227.61090799999999</c:v>
                </c:pt>
                <c:pt idx="1612">
                  <c:v>227.68465799999998</c:v>
                </c:pt>
                <c:pt idx="1613">
                  <c:v>227.77693399999998</c:v>
                </c:pt>
                <c:pt idx="1614">
                  <c:v>227.83215799999999</c:v>
                </c:pt>
                <c:pt idx="1615">
                  <c:v>227.979658</c:v>
                </c:pt>
                <c:pt idx="1616">
                  <c:v>228.05340799999999</c:v>
                </c:pt>
                <c:pt idx="1617">
                  <c:v>228.16409199999998</c:v>
                </c:pt>
                <c:pt idx="1618">
                  <c:v>228.27465799999999</c:v>
                </c:pt>
                <c:pt idx="1619">
                  <c:v>228.38534199999998</c:v>
                </c:pt>
                <c:pt idx="1620">
                  <c:v>228.45909199999997</c:v>
                </c:pt>
                <c:pt idx="1621">
                  <c:v>228.569658</c:v>
                </c:pt>
                <c:pt idx="1622">
                  <c:v>228.68034199999997</c:v>
                </c:pt>
                <c:pt idx="1623">
                  <c:v>228.77249999999998</c:v>
                </c:pt>
                <c:pt idx="1624">
                  <c:v>228.90159199999999</c:v>
                </c:pt>
                <c:pt idx="1625">
                  <c:v>228.90159199999999</c:v>
                </c:pt>
                <c:pt idx="1626">
                  <c:v>229.0675</c:v>
                </c:pt>
                <c:pt idx="1627">
                  <c:v>229.14124999999999</c:v>
                </c:pt>
                <c:pt idx="1628">
                  <c:v>229.233408</c:v>
                </c:pt>
                <c:pt idx="1629">
                  <c:v>229.32568399999997</c:v>
                </c:pt>
                <c:pt idx="1630">
                  <c:v>229.43625</c:v>
                </c:pt>
                <c:pt idx="1631">
                  <c:v>229.51</c:v>
                </c:pt>
                <c:pt idx="1632">
                  <c:v>229.63909199999998</c:v>
                </c:pt>
                <c:pt idx="1633">
                  <c:v>229.73124999999999</c:v>
                </c:pt>
                <c:pt idx="1634">
                  <c:v>229.80499999999998</c:v>
                </c:pt>
                <c:pt idx="1635">
                  <c:v>229.89715799999999</c:v>
                </c:pt>
                <c:pt idx="1636">
                  <c:v>230.02624999999998</c:v>
                </c:pt>
                <c:pt idx="1637">
                  <c:v>230.11840799999999</c:v>
                </c:pt>
                <c:pt idx="1638">
                  <c:v>230.21068399999999</c:v>
                </c:pt>
                <c:pt idx="1639">
                  <c:v>230.28443399999998</c:v>
                </c:pt>
                <c:pt idx="1640">
                  <c:v>230.45034199999998</c:v>
                </c:pt>
                <c:pt idx="1641">
                  <c:v>230.54249999999999</c:v>
                </c:pt>
                <c:pt idx="1642">
                  <c:v>230.72693399999997</c:v>
                </c:pt>
                <c:pt idx="1643">
                  <c:v>230.70840799999999</c:v>
                </c:pt>
                <c:pt idx="1644">
                  <c:v>230.83749999999998</c:v>
                </c:pt>
                <c:pt idx="1645">
                  <c:v>230.91125</c:v>
                </c:pt>
                <c:pt idx="1646">
                  <c:v>231.00340800000001</c:v>
                </c:pt>
                <c:pt idx="1647">
                  <c:v>231.09568399999998</c:v>
                </c:pt>
                <c:pt idx="1648">
                  <c:v>231.22465800000001</c:v>
                </c:pt>
                <c:pt idx="1649">
                  <c:v>231.29840799999999</c:v>
                </c:pt>
                <c:pt idx="1650">
                  <c:v>231.39068399999996</c:v>
                </c:pt>
                <c:pt idx="1651">
                  <c:v>231.48284199999998</c:v>
                </c:pt>
                <c:pt idx="1652">
                  <c:v>231.51965799999999</c:v>
                </c:pt>
                <c:pt idx="1653">
                  <c:v>231.63034199999998</c:v>
                </c:pt>
                <c:pt idx="1654">
                  <c:v>231.7225</c:v>
                </c:pt>
                <c:pt idx="1655">
                  <c:v>231.83318399999996</c:v>
                </c:pt>
                <c:pt idx="1656">
                  <c:v>231.90693399999998</c:v>
                </c:pt>
                <c:pt idx="1657">
                  <c:v>232.03590800000001</c:v>
                </c:pt>
                <c:pt idx="1658">
                  <c:v>232.12818399999998</c:v>
                </c:pt>
                <c:pt idx="1659">
                  <c:v>232.18340799999999</c:v>
                </c:pt>
                <c:pt idx="1660">
                  <c:v>232.257158</c:v>
                </c:pt>
                <c:pt idx="1661">
                  <c:v>232.36784199999997</c:v>
                </c:pt>
                <c:pt idx="1662">
                  <c:v>232.45999999999998</c:v>
                </c:pt>
                <c:pt idx="1663">
                  <c:v>232.60749999999999</c:v>
                </c:pt>
                <c:pt idx="1664">
                  <c:v>232.73659199999997</c:v>
                </c:pt>
                <c:pt idx="1665">
                  <c:v>232.84715800000001</c:v>
                </c:pt>
                <c:pt idx="1666">
                  <c:v>232.88409199999998</c:v>
                </c:pt>
                <c:pt idx="1667">
                  <c:v>233.04999999999998</c:v>
                </c:pt>
                <c:pt idx="1668">
                  <c:v>233.10534199999998</c:v>
                </c:pt>
                <c:pt idx="1669">
                  <c:v>233.16068399999997</c:v>
                </c:pt>
                <c:pt idx="1670">
                  <c:v>233.289658</c:v>
                </c:pt>
                <c:pt idx="1671">
                  <c:v>233.32659199999998</c:v>
                </c:pt>
                <c:pt idx="1672">
                  <c:v>233.43715799999998</c:v>
                </c:pt>
                <c:pt idx="1673">
                  <c:v>233.56625</c:v>
                </c:pt>
                <c:pt idx="1674">
                  <c:v>233.67693399999996</c:v>
                </c:pt>
                <c:pt idx="1675">
                  <c:v>233.78749999999999</c:v>
                </c:pt>
                <c:pt idx="1676">
                  <c:v>233.86124999999998</c:v>
                </c:pt>
                <c:pt idx="1677">
                  <c:v>233.953408</c:v>
                </c:pt>
                <c:pt idx="1678">
                  <c:v>234.04568399999997</c:v>
                </c:pt>
                <c:pt idx="1679">
                  <c:v>234.15625</c:v>
                </c:pt>
                <c:pt idx="1680">
                  <c:v>234.24840799999998</c:v>
                </c:pt>
                <c:pt idx="1681">
                  <c:v>234.35909199999998</c:v>
                </c:pt>
                <c:pt idx="1682">
                  <c:v>234.543408</c:v>
                </c:pt>
                <c:pt idx="1683">
                  <c:v>234.543408</c:v>
                </c:pt>
                <c:pt idx="1684">
                  <c:v>234.65409199999999</c:v>
                </c:pt>
                <c:pt idx="1685">
                  <c:v>234.74624999999997</c:v>
                </c:pt>
                <c:pt idx="1686">
                  <c:v>234.85693399999997</c:v>
                </c:pt>
                <c:pt idx="1687">
                  <c:v>234.89374999999998</c:v>
                </c:pt>
                <c:pt idx="1688">
                  <c:v>234.98590799999999</c:v>
                </c:pt>
                <c:pt idx="1689">
                  <c:v>235.11499999999998</c:v>
                </c:pt>
                <c:pt idx="1690">
                  <c:v>235.17034199999998</c:v>
                </c:pt>
                <c:pt idx="1691">
                  <c:v>235.28090799999998</c:v>
                </c:pt>
                <c:pt idx="1692">
                  <c:v>235.44693399999997</c:v>
                </c:pt>
                <c:pt idx="1693">
                  <c:v>235.52068399999996</c:v>
                </c:pt>
                <c:pt idx="1694">
                  <c:v>235.61284199999997</c:v>
                </c:pt>
                <c:pt idx="1695">
                  <c:v>235.64965799999999</c:v>
                </c:pt>
                <c:pt idx="1696">
                  <c:v>235.77874999999997</c:v>
                </c:pt>
                <c:pt idx="1697">
                  <c:v>235.83409199999997</c:v>
                </c:pt>
                <c:pt idx="1698">
                  <c:v>235.98159199999998</c:v>
                </c:pt>
                <c:pt idx="1699">
                  <c:v>236.05534199999997</c:v>
                </c:pt>
                <c:pt idx="1700">
                  <c:v>236.11068399999996</c:v>
                </c:pt>
                <c:pt idx="1701">
                  <c:v>236.20284199999998</c:v>
                </c:pt>
                <c:pt idx="1702">
                  <c:v>236.33193399999996</c:v>
                </c:pt>
                <c:pt idx="1703">
                  <c:v>236.387158</c:v>
                </c:pt>
                <c:pt idx="1704">
                  <c:v>236.51624999999999</c:v>
                </c:pt>
                <c:pt idx="1705">
                  <c:v>236.57159199999998</c:v>
                </c:pt>
                <c:pt idx="1706">
                  <c:v>236.68215799999999</c:v>
                </c:pt>
                <c:pt idx="1707">
                  <c:v>236.79284199999998</c:v>
                </c:pt>
                <c:pt idx="1708">
                  <c:v>236.90340799999998</c:v>
                </c:pt>
                <c:pt idx="1709">
                  <c:v>237.01409199999998</c:v>
                </c:pt>
                <c:pt idx="1710">
                  <c:v>237.06943399999997</c:v>
                </c:pt>
                <c:pt idx="1711">
                  <c:v>237.14318399999996</c:v>
                </c:pt>
                <c:pt idx="1712">
                  <c:v>237.23534199999997</c:v>
                </c:pt>
                <c:pt idx="1713">
                  <c:v>237.38284199999998</c:v>
                </c:pt>
                <c:pt idx="1714">
                  <c:v>237.49340799999999</c:v>
                </c:pt>
                <c:pt idx="1715">
                  <c:v>237.54874999999998</c:v>
                </c:pt>
                <c:pt idx="1716">
                  <c:v>237.65943399999998</c:v>
                </c:pt>
                <c:pt idx="1717">
                  <c:v>237.788408</c:v>
                </c:pt>
                <c:pt idx="1718">
                  <c:v>237.88068399999997</c:v>
                </c:pt>
                <c:pt idx="1719">
                  <c:v>238.009658</c:v>
                </c:pt>
                <c:pt idx="1720">
                  <c:v>238.04659199999998</c:v>
                </c:pt>
                <c:pt idx="1721">
                  <c:v>238.13874999999999</c:v>
                </c:pt>
                <c:pt idx="1722">
                  <c:v>238.26784199999997</c:v>
                </c:pt>
                <c:pt idx="1723">
                  <c:v>238.35999999999999</c:v>
                </c:pt>
                <c:pt idx="1724">
                  <c:v>238.43374999999997</c:v>
                </c:pt>
                <c:pt idx="1725">
                  <c:v>238.56284199999999</c:v>
                </c:pt>
                <c:pt idx="1726">
                  <c:v>238.69193399999997</c:v>
                </c:pt>
                <c:pt idx="1727">
                  <c:v>238.80249999999998</c:v>
                </c:pt>
                <c:pt idx="1728">
                  <c:v>238.83943399999998</c:v>
                </c:pt>
                <c:pt idx="1729">
                  <c:v>238.95</c:v>
                </c:pt>
                <c:pt idx="1730">
                  <c:v>239.042158</c:v>
                </c:pt>
                <c:pt idx="1731">
                  <c:v>239.11590799999999</c:v>
                </c:pt>
                <c:pt idx="1732">
                  <c:v>239.18965800000001</c:v>
                </c:pt>
                <c:pt idx="1733">
                  <c:v>239.31874999999999</c:v>
                </c:pt>
                <c:pt idx="1734">
                  <c:v>239.37409199999999</c:v>
                </c:pt>
                <c:pt idx="1735">
                  <c:v>239.54</c:v>
                </c:pt>
                <c:pt idx="1736">
                  <c:v>239.57693399999997</c:v>
                </c:pt>
                <c:pt idx="1737">
                  <c:v>239.6875</c:v>
                </c:pt>
                <c:pt idx="1738">
                  <c:v>239.81659199999999</c:v>
                </c:pt>
                <c:pt idx="1739">
                  <c:v>239.90875</c:v>
                </c:pt>
                <c:pt idx="1740">
                  <c:v>240.03784199999998</c:v>
                </c:pt>
                <c:pt idx="1741">
                  <c:v>240.13</c:v>
                </c:pt>
                <c:pt idx="1742">
                  <c:v>240.18534199999999</c:v>
                </c:pt>
                <c:pt idx="1743">
                  <c:v>240.25909199999998</c:v>
                </c:pt>
                <c:pt idx="1744">
                  <c:v>240.31443399999998</c:v>
                </c:pt>
                <c:pt idx="1745">
                  <c:v>240.44340800000001</c:v>
                </c:pt>
                <c:pt idx="1746">
                  <c:v>240.51715799999999</c:v>
                </c:pt>
                <c:pt idx="1747">
                  <c:v>240.664658</c:v>
                </c:pt>
                <c:pt idx="1748">
                  <c:v>240.73840799999999</c:v>
                </c:pt>
                <c:pt idx="1749">
                  <c:v>240.83068399999996</c:v>
                </c:pt>
                <c:pt idx="1750">
                  <c:v>240.92284199999997</c:v>
                </c:pt>
                <c:pt idx="1751">
                  <c:v>241.01499999999999</c:v>
                </c:pt>
                <c:pt idx="1752">
                  <c:v>241.107158</c:v>
                </c:pt>
                <c:pt idx="1753">
                  <c:v>241.21784199999999</c:v>
                </c:pt>
                <c:pt idx="1754">
                  <c:v>241.29159199999998</c:v>
                </c:pt>
                <c:pt idx="1755">
                  <c:v>241.40215799999999</c:v>
                </c:pt>
                <c:pt idx="1756">
                  <c:v>241.475908</c:v>
                </c:pt>
                <c:pt idx="1757">
                  <c:v>241.60499999999999</c:v>
                </c:pt>
                <c:pt idx="1758">
                  <c:v>241.67874999999998</c:v>
                </c:pt>
                <c:pt idx="1759">
                  <c:v>241.84465799999998</c:v>
                </c:pt>
                <c:pt idx="1760">
                  <c:v>241.86318399999996</c:v>
                </c:pt>
                <c:pt idx="1761">
                  <c:v>241.99215799999999</c:v>
                </c:pt>
                <c:pt idx="1762">
                  <c:v>242.08443399999996</c:v>
                </c:pt>
                <c:pt idx="1763">
                  <c:v>242.19499999999999</c:v>
                </c:pt>
                <c:pt idx="1764">
                  <c:v>242.28715800000001</c:v>
                </c:pt>
                <c:pt idx="1765">
                  <c:v>242.37943399999997</c:v>
                </c:pt>
                <c:pt idx="1766">
                  <c:v>242.52693399999998</c:v>
                </c:pt>
                <c:pt idx="1767">
                  <c:v>242.60068399999997</c:v>
                </c:pt>
                <c:pt idx="1768">
                  <c:v>242.63749999999999</c:v>
                </c:pt>
                <c:pt idx="1769">
                  <c:v>242.785</c:v>
                </c:pt>
                <c:pt idx="1770">
                  <c:v>242.84034199999999</c:v>
                </c:pt>
                <c:pt idx="1771">
                  <c:v>242.91409199999998</c:v>
                </c:pt>
                <c:pt idx="1772">
                  <c:v>243.04318399999997</c:v>
                </c:pt>
                <c:pt idx="1773">
                  <c:v>243.172158</c:v>
                </c:pt>
                <c:pt idx="1774">
                  <c:v>243.20909199999997</c:v>
                </c:pt>
                <c:pt idx="1775">
                  <c:v>243.35659199999998</c:v>
                </c:pt>
                <c:pt idx="1776">
                  <c:v>243.43034199999997</c:v>
                </c:pt>
                <c:pt idx="1777">
                  <c:v>243.52249999999998</c:v>
                </c:pt>
                <c:pt idx="1778">
                  <c:v>243.61465799999999</c:v>
                </c:pt>
                <c:pt idx="1779">
                  <c:v>243.762158</c:v>
                </c:pt>
                <c:pt idx="1780">
                  <c:v>243.89124999999999</c:v>
                </c:pt>
                <c:pt idx="1781">
                  <c:v>243.92818399999996</c:v>
                </c:pt>
                <c:pt idx="1782">
                  <c:v>243.96499999999997</c:v>
                </c:pt>
                <c:pt idx="1783">
                  <c:v>244.09409199999999</c:v>
                </c:pt>
                <c:pt idx="1784">
                  <c:v>244.20465799999999</c:v>
                </c:pt>
                <c:pt idx="1785">
                  <c:v>244.29693399999996</c:v>
                </c:pt>
                <c:pt idx="1786">
                  <c:v>244.42590799999999</c:v>
                </c:pt>
                <c:pt idx="1787">
                  <c:v>244.49965799999998</c:v>
                </c:pt>
                <c:pt idx="1788">
                  <c:v>244.573408</c:v>
                </c:pt>
                <c:pt idx="1789">
                  <c:v>244.66568399999997</c:v>
                </c:pt>
                <c:pt idx="1790">
                  <c:v>244.794658</c:v>
                </c:pt>
                <c:pt idx="1791">
                  <c:v>244.85</c:v>
                </c:pt>
                <c:pt idx="1792">
                  <c:v>244.99749999999997</c:v>
                </c:pt>
                <c:pt idx="1793">
                  <c:v>245.07124999999999</c:v>
                </c:pt>
                <c:pt idx="1794">
                  <c:v>245.163408</c:v>
                </c:pt>
                <c:pt idx="1795">
                  <c:v>245.25568399999997</c:v>
                </c:pt>
                <c:pt idx="1796">
                  <c:v>245.36624999999998</c:v>
                </c:pt>
                <c:pt idx="1797">
                  <c:v>245.45840799999999</c:v>
                </c:pt>
                <c:pt idx="1798">
                  <c:v>245.62443399999998</c:v>
                </c:pt>
                <c:pt idx="1799">
                  <c:v>245.66125</c:v>
                </c:pt>
                <c:pt idx="1800">
                  <c:v>245.75340800000001</c:v>
                </c:pt>
                <c:pt idx="1801">
                  <c:v>245.88249999999999</c:v>
                </c:pt>
                <c:pt idx="1802">
                  <c:v>245.97465800000001</c:v>
                </c:pt>
                <c:pt idx="1803">
                  <c:v>246.03</c:v>
                </c:pt>
                <c:pt idx="1804">
                  <c:v>246.14068399999996</c:v>
                </c:pt>
                <c:pt idx="1805">
                  <c:v>246.25125</c:v>
                </c:pt>
                <c:pt idx="1806">
                  <c:v>246.32499999999999</c:v>
                </c:pt>
                <c:pt idx="1807">
                  <c:v>246.49090799999999</c:v>
                </c:pt>
                <c:pt idx="1808">
                  <c:v>246.54624999999999</c:v>
                </c:pt>
                <c:pt idx="1809">
                  <c:v>246.67534199999997</c:v>
                </c:pt>
                <c:pt idx="1810">
                  <c:v>246.69374999999999</c:v>
                </c:pt>
                <c:pt idx="1811">
                  <c:v>246.82284199999998</c:v>
                </c:pt>
                <c:pt idx="1812">
                  <c:v>246.91499999999999</c:v>
                </c:pt>
                <c:pt idx="1813">
                  <c:v>247.007158</c:v>
                </c:pt>
                <c:pt idx="1814">
                  <c:v>247.08090799999999</c:v>
                </c:pt>
                <c:pt idx="1815">
                  <c:v>247.35749999999999</c:v>
                </c:pt>
                <c:pt idx="1816">
                  <c:v>247.26534199999998</c:v>
                </c:pt>
                <c:pt idx="1817">
                  <c:v>247.43124999999998</c:v>
                </c:pt>
                <c:pt idx="1818">
                  <c:v>247.505</c:v>
                </c:pt>
                <c:pt idx="1819">
                  <c:v>247.670908</c:v>
                </c:pt>
                <c:pt idx="1820">
                  <c:v>247.670908</c:v>
                </c:pt>
                <c:pt idx="1821">
                  <c:v>247.79999999999998</c:v>
                </c:pt>
                <c:pt idx="1822">
                  <c:v>247.92909199999997</c:v>
                </c:pt>
                <c:pt idx="1823">
                  <c:v>248.00284199999999</c:v>
                </c:pt>
                <c:pt idx="1824">
                  <c:v>248.07659199999998</c:v>
                </c:pt>
                <c:pt idx="1825">
                  <c:v>248.24249999999998</c:v>
                </c:pt>
                <c:pt idx="1826">
                  <c:v>248.29784199999997</c:v>
                </c:pt>
                <c:pt idx="1827">
                  <c:v>248.42693399999996</c:v>
                </c:pt>
                <c:pt idx="1828">
                  <c:v>248.482158</c:v>
                </c:pt>
                <c:pt idx="1829">
                  <c:v>248.57443399999997</c:v>
                </c:pt>
                <c:pt idx="1830">
                  <c:v>248.64818399999996</c:v>
                </c:pt>
                <c:pt idx="1831">
                  <c:v>248.75874999999999</c:v>
                </c:pt>
                <c:pt idx="1832">
                  <c:v>248.86943399999998</c:v>
                </c:pt>
                <c:pt idx="1833">
                  <c:v>248.90625</c:v>
                </c:pt>
                <c:pt idx="1834">
                  <c:v>249.1275</c:v>
                </c:pt>
                <c:pt idx="1835">
                  <c:v>249.16443399999997</c:v>
                </c:pt>
                <c:pt idx="1836">
                  <c:v>249.31193399999998</c:v>
                </c:pt>
                <c:pt idx="1837">
                  <c:v>249.34875</c:v>
                </c:pt>
                <c:pt idx="1838">
                  <c:v>249.47784199999998</c:v>
                </c:pt>
                <c:pt idx="1839">
                  <c:v>249.57</c:v>
                </c:pt>
                <c:pt idx="1840">
                  <c:v>249.68068399999999</c:v>
                </c:pt>
                <c:pt idx="1841">
                  <c:v>249.73590799999999</c:v>
                </c:pt>
                <c:pt idx="1842">
                  <c:v>249.90193399999998</c:v>
                </c:pt>
                <c:pt idx="1843">
                  <c:v>249.90193399999998</c:v>
                </c:pt>
                <c:pt idx="1844">
                  <c:v>249.99409199999997</c:v>
                </c:pt>
                <c:pt idx="1845">
                  <c:v>250.17840799999999</c:v>
                </c:pt>
                <c:pt idx="1846">
                  <c:v>250.19693399999997</c:v>
                </c:pt>
                <c:pt idx="1847">
                  <c:v>250.28909199999998</c:v>
                </c:pt>
                <c:pt idx="1848">
                  <c:v>250.39965799999999</c:v>
                </c:pt>
                <c:pt idx="1849">
                  <c:v>250.49193399999996</c:v>
                </c:pt>
                <c:pt idx="1850">
                  <c:v>250.62090799999999</c:v>
                </c:pt>
                <c:pt idx="1851">
                  <c:v>250.71318399999998</c:v>
                </c:pt>
                <c:pt idx="1852">
                  <c:v>250.80534199999997</c:v>
                </c:pt>
                <c:pt idx="1853">
                  <c:v>250.89749999999998</c:v>
                </c:pt>
                <c:pt idx="1854">
                  <c:v>250.97125</c:v>
                </c:pt>
                <c:pt idx="1855">
                  <c:v>251.08193399999996</c:v>
                </c:pt>
                <c:pt idx="1856">
                  <c:v>251.15568399999998</c:v>
                </c:pt>
                <c:pt idx="1857">
                  <c:v>251.33999999999997</c:v>
                </c:pt>
                <c:pt idx="1858">
                  <c:v>251.39534199999997</c:v>
                </c:pt>
                <c:pt idx="1859">
                  <c:v>251.50590800000001</c:v>
                </c:pt>
                <c:pt idx="1860">
                  <c:v>251.56124999999997</c:v>
                </c:pt>
                <c:pt idx="1861">
                  <c:v>251.63499999999999</c:v>
                </c:pt>
                <c:pt idx="1862">
                  <c:v>251.76409199999998</c:v>
                </c:pt>
                <c:pt idx="1863">
                  <c:v>251.91159199999998</c:v>
                </c:pt>
                <c:pt idx="1864">
                  <c:v>251.96693399999998</c:v>
                </c:pt>
                <c:pt idx="1865">
                  <c:v>252.07749999999999</c:v>
                </c:pt>
                <c:pt idx="1866">
                  <c:v>252.169658</c:v>
                </c:pt>
                <c:pt idx="1867">
                  <c:v>252.26193399999997</c:v>
                </c:pt>
                <c:pt idx="1868">
                  <c:v>252.33568399999996</c:v>
                </c:pt>
                <c:pt idx="1869">
                  <c:v>252.50159199999999</c:v>
                </c:pt>
                <c:pt idx="1870">
                  <c:v>252.55693399999998</c:v>
                </c:pt>
                <c:pt idx="1871">
                  <c:v>252.61215799999999</c:v>
                </c:pt>
                <c:pt idx="1872">
                  <c:v>252.72284199999999</c:v>
                </c:pt>
                <c:pt idx="1873">
                  <c:v>252.85193399999997</c:v>
                </c:pt>
                <c:pt idx="1874">
                  <c:v>252.92568399999996</c:v>
                </c:pt>
                <c:pt idx="1875">
                  <c:v>253.03625</c:v>
                </c:pt>
                <c:pt idx="1876">
                  <c:v>253.09159199999999</c:v>
                </c:pt>
                <c:pt idx="1877">
                  <c:v>253.23909199999997</c:v>
                </c:pt>
                <c:pt idx="1878">
                  <c:v>253.31284199999999</c:v>
                </c:pt>
                <c:pt idx="1879">
                  <c:v>253.40499999999997</c:v>
                </c:pt>
                <c:pt idx="1880">
                  <c:v>253.47874999999999</c:v>
                </c:pt>
                <c:pt idx="1881">
                  <c:v>253.60784199999998</c:v>
                </c:pt>
                <c:pt idx="1882">
                  <c:v>253.71840799999998</c:v>
                </c:pt>
                <c:pt idx="1883">
                  <c:v>253.792158</c:v>
                </c:pt>
                <c:pt idx="1884">
                  <c:v>253.93965799999998</c:v>
                </c:pt>
                <c:pt idx="1885">
                  <c:v>254.013408</c:v>
                </c:pt>
                <c:pt idx="1886">
                  <c:v>254.08715799999999</c:v>
                </c:pt>
                <c:pt idx="1887">
                  <c:v>254.19784199999998</c:v>
                </c:pt>
                <c:pt idx="1888">
                  <c:v>254.27159199999997</c:v>
                </c:pt>
                <c:pt idx="1889">
                  <c:v>254.36374999999998</c:v>
                </c:pt>
                <c:pt idx="1890">
                  <c:v>254.4375</c:v>
                </c:pt>
                <c:pt idx="1891">
                  <c:v>254.56659199999999</c:v>
                </c:pt>
                <c:pt idx="1892">
                  <c:v>254.64034199999998</c:v>
                </c:pt>
                <c:pt idx="1893">
                  <c:v>254.76943399999996</c:v>
                </c:pt>
                <c:pt idx="1894">
                  <c:v>254.88</c:v>
                </c:pt>
                <c:pt idx="1895">
                  <c:v>254.91693399999997</c:v>
                </c:pt>
                <c:pt idx="1896">
                  <c:v>255.045908</c:v>
                </c:pt>
                <c:pt idx="1897">
                  <c:v>255.15659199999999</c:v>
                </c:pt>
                <c:pt idx="1898">
                  <c:v>255.26715799999999</c:v>
                </c:pt>
                <c:pt idx="1899">
                  <c:v>255.28568399999997</c:v>
                </c:pt>
                <c:pt idx="1900">
                  <c:v>255.414658</c:v>
                </c:pt>
                <c:pt idx="1901">
                  <c:v>255.50693399999997</c:v>
                </c:pt>
                <c:pt idx="1902">
                  <c:v>255.635908</c:v>
                </c:pt>
                <c:pt idx="1903">
                  <c:v>255.69125</c:v>
                </c:pt>
                <c:pt idx="1904">
                  <c:v>255.83874999999998</c:v>
                </c:pt>
                <c:pt idx="1905">
                  <c:v>255.91249999999999</c:v>
                </c:pt>
                <c:pt idx="1906">
                  <c:v>256.06</c:v>
                </c:pt>
                <c:pt idx="1907">
                  <c:v>256.17068399999999</c:v>
                </c:pt>
                <c:pt idx="1908">
                  <c:v>256.20749999999998</c:v>
                </c:pt>
                <c:pt idx="1909">
                  <c:v>256.336592</c:v>
                </c:pt>
                <c:pt idx="1910">
                  <c:v>256.42874999999998</c:v>
                </c:pt>
                <c:pt idx="1911">
                  <c:v>256.53943399999997</c:v>
                </c:pt>
                <c:pt idx="1912">
                  <c:v>256.64999999999998</c:v>
                </c:pt>
                <c:pt idx="1913">
                  <c:v>256.72375</c:v>
                </c:pt>
                <c:pt idx="1914">
                  <c:v>256.83443399999999</c:v>
                </c:pt>
                <c:pt idx="1915">
                  <c:v>256.889658</c:v>
                </c:pt>
                <c:pt idx="1916">
                  <c:v>257.00034199999999</c:v>
                </c:pt>
                <c:pt idx="1917">
                  <c:v>257.12943399999995</c:v>
                </c:pt>
                <c:pt idx="1918">
                  <c:v>257.16624999999999</c:v>
                </c:pt>
                <c:pt idx="1919">
                  <c:v>257.31374999999997</c:v>
                </c:pt>
                <c:pt idx="1920">
                  <c:v>257.42443399999996</c:v>
                </c:pt>
                <c:pt idx="1921">
                  <c:v>257.49818399999998</c:v>
                </c:pt>
                <c:pt idx="1922">
                  <c:v>257.60874999999999</c:v>
                </c:pt>
                <c:pt idx="1923">
                  <c:v>257.71943399999998</c:v>
                </c:pt>
                <c:pt idx="1924">
                  <c:v>257.793184</c:v>
                </c:pt>
                <c:pt idx="1925">
                  <c:v>257.90375</c:v>
                </c:pt>
                <c:pt idx="1926">
                  <c:v>257.99590799999999</c:v>
                </c:pt>
                <c:pt idx="1927">
                  <c:v>258.10659199999998</c:v>
                </c:pt>
                <c:pt idx="1928">
                  <c:v>258.180342</c:v>
                </c:pt>
                <c:pt idx="1929">
                  <c:v>258.290908</c:v>
                </c:pt>
                <c:pt idx="1930">
                  <c:v>258.45693399999999</c:v>
                </c:pt>
                <c:pt idx="1931">
                  <c:v>258.54909199999997</c:v>
                </c:pt>
                <c:pt idx="1932">
                  <c:v>258.62284199999999</c:v>
                </c:pt>
                <c:pt idx="1933">
                  <c:v>258.69659199999995</c:v>
                </c:pt>
                <c:pt idx="1934">
                  <c:v>258.78874999999999</c:v>
                </c:pt>
                <c:pt idx="1935">
                  <c:v>258.91784199999995</c:v>
                </c:pt>
                <c:pt idx="1936">
                  <c:v>259.02840800000001</c:v>
                </c:pt>
                <c:pt idx="1937">
                  <c:v>259.10215799999997</c:v>
                </c:pt>
                <c:pt idx="1938">
                  <c:v>259.19443399999994</c:v>
                </c:pt>
                <c:pt idx="1939">
                  <c:v>259.28659199999998</c:v>
                </c:pt>
                <c:pt idx="1940">
                  <c:v>259.34193399999998</c:v>
                </c:pt>
                <c:pt idx="1941">
                  <c:v>259.52625</c:v>
                </c:pt>
                <c:pt idx="1942">
                  <c:v>259.581592</c:v>
                </c:pt>
                <c:pt idx="1943">
                  <c:v>259.71068399999996</c:v>
                </c:pt>
                <c:pt idx="1944">
                  <c:v>259.82124999999996</c:v>
                </c:pt>
                <c:pt idx="1945">
                  <c:v>259.913408</c:v>
                </c:pt>
                <c:pt idx="1946">
                  <c:v>260.024092</c:v>
                </c:pt>
                <c:pt idx="1947">
                  <c:v>260.07943399999999</c:v>
                </c:pt>
                <c:pt idx="1948">
                  <c:v>260.19</c:v>
                </c:pt>
                <c:pt idx="1949">
                  <c:v>260.28215799999998</c:v>
                </c:pt>
                <c:pt idx="1950">
                  <c:v>260.39284199999997</c:v>
                </c:pt>
                <c:pt idx="1951">
                  <c:v>260.50340799999998</c:v>
                </c:pt>
                <c:pt idx="1952">
                  <c:v>260.61409199999997</c:v>
                </c:pt>
                <c:pt idx="1953">
                  <c:v>260.74318399999999</c:v>
                </c:pt>
                <c:pt idx="1954">
                  <c:v>260.81693399999995</c:v>
                </c:pt>
                <c:pt idx="1955">
                  <c:v>260.92750000000001</c:v>
                </c:pt>
                <c:pt idx="1956">
                  <c:v>261.00124999999997</c:v>
                </c:pt>
                <c:pt idx="1957">
                  <c:v>261.13034199999998</c:v>
                </c:pt>
                <c:pt idx="1958">
                  <c:v>261.204092</c:v>
                </c:pt>
                <c:pt idx="1959">
                  <c:v>261.31465800000001</c:v>
                </c:pt>
                <c:pt idx="1960">
                  <c:v>261.425342</c:v>
                </c:pt>
                <c:pt idx="1961">
                  <c:v>261.53590800000001</c:v>
                </c:pt>
                <c:pt idx="1962">
                  <c:v>261.59125</c:v>
                </c:pt>
                <c:pt idx="1963">
                  <c:v>261.72034199999996</c:v>
                </c:pt>
                <c:pt idx="1964">
                  <c:v>261.8125</c:v>
                </c:pt>
                <c:pt idx="1965">
                  <c:v>261.90465799999998</c:v>
                </c:pt>
                <c:pt idx="1966">
                  <c:v>261.99693399999995</c:v>
                </c:pt>
                <c:pt idx="1967">
                  <c:v>262.10749999999996</c:v>
                </c:pt>
                <c:pt idx="1968">
                  <c:v>262.16284199999996</c:v>
                </c:pt>
                <c:pt idx="1969">
                  <c:v>262.27340800000002</c:v>
                </c:pt>
                <c:pt idx="1970">
                  <c:v>262.40249999999997</c:v>
                </c:pt>
                <c:pt idx="1971">
                  <c:v>262.53159199999999</c:v>
                </c:pt>
                <c:pt idx="1972">
                  <c:v>262.56840799999998</c:v>
                </c:pt>
                <c:pt idx="1973">
                  <c:v>262.71590800000001</c:v>
                </c:pt>
                <c:pt idx="1974">
                  <c:v>262.78965799999997</c:v>
                </c:pt>
                <c:pt idx="1975">
                  <c:v>262.88193399999994</c:v>
                </c:pt>
                <c:pt idx="1976">
                  <c:v>263.01090799999997</c:v>
                </c:pt>
                <c:pt idx="1977">
                  <c:v>263.08465799999999</c:v>
                </c:pt>
                <c:pt idx="1978">
                  <c:v>263.19534199999998</c:v>
                </c:pt>
                <c:pt idx="1979">
                  <c:v>263.324434</c:v>
                </c:pt>
                <c:pt idx="1980">
                  <c:v>263.45340799999997</c:v>
                </c:pt>
                <c:pt idx="1981">
                  <c:v>263.54568399999999</c:v>
                </c:pt>
                <c:pt idx="1982">
                  <c:v>263.58249999999998</c:v>
                </c:pt>
                <c:pt idx="1983">
                  <c:v>263.67465799999997</c:v>
                </c:pt>
                <c:pt idx="1984">
                  <c:v>263.80374999999998</c:v>
                </c:pt>
                <c:pt idx="1985">
                  <c:v>263.91443399999997</c:v>
                </c:pt>
                <c:pt idx="1986">
                  <c:v>264.02499999999998</c:v>
                </c:pt>
                <c:pt idx="1987">
                  <c:v>264.11715800000002</c:v>
                </c:pt>
                <c:pt idx="1988">
                  <c:v>264.28318399999995</c:v>
                </c:pt>
                <c:pt idx="1989">
                  <c:v>264.33840800000002</c:v>
                </c:pt>
                <c:pt idx="1990">
                  <c:v>264.46749999999997</c:v>
                </c:pt>
                <c:pt idx="1991">
                  <c:v>264.52284199999997</c:v>
                </c:pt>
                <c:pt idx="1992">
                  <c:v>264.61500000000001</c:v>
                </c:pt>
                <c:pt idx="1993">
                  <c:v>264.70715799999999</c:v>
                </c:pt>
                <c:pt idx="1994">
                  <c:v>264.78090800000001</c:v>
                </c:pt>
                <c:pt idx="1995">
                  <c:v>264.891592</c:v>
                </c:pt>
                <c:pt idx="1996">
                  <c:v>265.00215800000001</c:v>
                </c:pt>
                <c:pt idx="1997">
                  <c:v>265.07590799999997</c:v>
                </c:pt>
                <c:pt idx="1998">
                  <c:v>265.18659199999996</c:v>
                </c:pt>
                <c:pt idx="1999">
                  <c:v>265.26034199999998</c:v>
                </c:pt>
                <c:pt idx="2000">
                  <c:v>265.38943399999999</c:v>
                </c:pt>
                <c:pt idx="2001">
                  <c:v>265.5</c:v>
                </c:pt>
                <c:pt idx="2002">
                  <c:v>265.59215799999998</c:v>
                </c:pt>
                <c:pt idx="2003">
                  <c:v>265.62909199999996</c:v>
                </c:pt>
                <c:pt idx="2004">
                  <c:v>265.73965800000002</c:v>
                </c:pt>
                <c:pt idx="2005">
                  <c:v>265.90568399999995</c:v>
                </c:pt>
                <c:pt idx="2006">
                  <c:v>265.99784199999999</c:v>
                </c:pt>
                <c:pt idx="2007">
                  <c:v>266.108408</c:v>
                </c:pt>
                <c:pt idx="2008">
                  <c:v>266.23750000000001</c:v>
                </c:pt>
                <c:pt idx="2009">
                  <c:v>266.32965799999999</c:v>
                </c:pt>
                <c:pt idx="2010">
                  <c:v>266.42193399999996</c:v>
                </c:pt>
                <c:pt idx="2011">
                  <c:v>266.47715799999997</c:v>
                </c:pt>
                <c:pt idx="2012">
                  <c:v>266.60624999999999</c:v>
                </c:pt>
                <c:pt idx="2013">
                  <c:v>266.69840799999997</c:v>
                </c:pt>
                <c:pt idx="2014">
                  <c:v>266.790684</c:v>
                </c:pt>
                <c:pt idx="2015">
                  <c:v>266.88284199999998</c:v>
                </c:pt>
                <c:pt idx="2016">
                  <c:v>266.956592</c:v>
                </c:pt>
                <c:pt idx="2017">
                  <c:v>267.1225</c:v>
                </c:pt>
                <c:pt idx="2018">
                  <c:v>267.21465799999999</c:v>
                </c:pt>
                <c:pt idx="2019">
                  <c:v>267.32534199999998</c:v>
                </c:pt>
                <c:pt idx="2020">
                  <c:v>267.38068399999997</c:v>
                </c:pt>
                <c:pt idx="2021">
                  <c:v>267.565</c:v>
                </c:pt>
                <c:pt idx="2022">
                  <c:v>267.60193399999997</c:v>
                </c:pt>
                <c:pt idx="2023">
                  <c:v>267.71249999999998</c:v>
                </c:pt>
                <c:pt idx="2024">
                  <c:v>267.78625</c:v>
                </c:pt>
                <c:pt idx="2025">
                  <c:v>267.952158</c:v>
                </c:pt>
                <c:pt idx="2026">
                  <c:v>268.04443399999997</c:v>
                </c:pt>
                <c:pt idx="2027">
                  <c:v>268.17340799999999</c:v>
                </c:pt>
                <c:pt idx="2028">
                  <c:v>268.22874999999999</c:v>
                </c:pt>
                <c:pt idx="2029">
                  <c:v>268.37624999999997</c:v>
                </c:pt>
                <c:pt idx="2030">
                  <c:v>268.45</c:v>
                </c:pt>
                <c:pt idx="2031">
                  <c:v>268.56068399999998</c:v>
                </c:pt>
                <c:pt idx="2032">
                  <c:v>268.634434</c:v>
                </c:pt>
                <c:pt idx="2033">
                  <c:v>268.76340799999997</c:v>
                </c:pt>
                <c:pt idx="2034">
                  <c:v>268.87409199999996</c:v>
                </c:pt>
                <c:pt idx="2035">
                  <c:v>269.021592</c:v>
                </c:pt>
                <c:pt idx="2036">
                  <c:v>269.07693399999999</c:v>
                </c:pt>
                <c:pt idx="2037">
                  <c:v>269.15068399999996</c:v>
                </c:pt>
                <c:pt idx="2038">
                  <c:v>269.242842</c:v>
                </c:pt>
                <c:pt idx="2039">
                  <c:v>269.33499999999998</c:v>
                </c:pt>
                <c:pt idx="2040">
                  <c:v>269.48249999999996</c:v>
                </c:pt>
                <c:pt idx="2041">
                  <c:v>269.55624999999998</c:v>
                </c:pt>
                <c:pt idx="2042">
                  <c:v>269.72215799999998</c:v>
                </c:pt>
                <c:pt idx="2043">
                  <c:v>269.77749999999997</c:v>
                </c:pt>
                <c:pt idx="2044">
                  <c:v>269.86965800000002</c:v>
                </c:pt>
                <c:pt idx="2045">
                  <c:v>269.96193399999999</c:v>
                </c:pt>
                <c:pt idx="2046">
                  <c:v>270.07249999999999</c:v>
                </c:pt>
                <c:pt idx="2047">
                  <c:v>270.16465799999997</c:v>
                </c:pt>
                <c:pt idx="2048">
                  <c:v>270.29374999999999</c:v>
                </c:pt>
                <c:pt idx="2049">
                  <c:v>270.40443399999998</c:v>
                </c:pt>
                <c:pt idx="2050">
                  <c:v>270.51499999999999</c:v>
                </c:pt>
                <c:pt idx="2051">
                  <c:v>270.60715799999997</c:v>
                </c:pt>
                <c:pt idx="2052">
                  <c:v>270.66249999999997</c:v>
                </c:pt>
                <c:pt idx="2053">
                  <c:v>270.82840799999997</c:v>
                </c:pt>
                <c:pt idx="2054">
                  <c:v>270.90215799999999</c:v>
                </c:pt>
                <c:pt idx="2055">
                  <c:v>270.975908</c:v>
                </c:pt>
                <c:pt idx="2056">
                  <c:v>271.10499999999996</c:v>
                </c:pt>
                <c:pt idx="2057">
                  <c:v>271.197158</c:v>
                </c:pt>
                <c:pt idx="2058">
                  <c:v>271.28943399999997</c:v>
                </c:pt>
                <c:pt idx="2059">
                  <c:v>271.43693399999995</c:v>
                </c:pt>
                <c:pt idx="2060">
                  <c:v>271.47375</c:v>
                </c:pt>
                <c:pt idx="2061">
                  <c:v>271.62124999999997</c:v>
                </c:pt>
                <c:pt idx="2062">
                  <c:v>271.71340800000002</c:v>
                </c:pt>
                <c:pt idx="2063">
                  <c:v>271.76875000000001</c:v>
                </c:pt>
                <c:pt idx="2064">
                  <c:v>271.91624999999999</c:v>
                </c:pt>
                <c:pt idx="2065">
                  <c:v>272.02693399999998</c:v>
                </c:pt>
                <c:pt idx="2066">
                  <c:v>272.15590800000001</c:v>
                </c:pt>
                <c:pt idx="2067">
                  <c:v>272.19284199999998</c:v>
                </c:pt>
                <c:pt idx="2068">
                  <c:v>272.34034199999996</c:v>
                </c:pt>
                <c:pt idx="2069">
                  <c:v>272.4325</c:v>
                </c:pt>
                <c:pt idx="2070">
                  <c:v>272.50624999999997</c:v>
                </c:pt>
                <c:pt idx="2071">
                  <c:v>272.61693399999996</c:v>
                </c:pt>
                <c:pt idx="2072">
                  <c:v>272.69068399999998</c:v>
                </c:pt>
                <c:pt idx="2073">
                  <c:v>272.80124999999998</c:v>
                </c:pt>
                <c:pt idx="2074">
                  <c:v>272.91193399999997</c:v>
                </c:pt>
                <c:pt idx="2075">
                  <c:v>273.05943399999995</c:v>
                </c:pt>
                <c:pt idx="2076">
                  <c:v>273.18840799999998</c:v>
                </c:pt>
                <c:pt idx="2077">
                  <c:v>273.262158</c:v>
                </c:pt>
                <c:pt idx="2078">
                  <c:v>273.35443399999997</c:v>
                </c:pt>
                <c:pt idx="2079">
                  <c:v>273.52034199999997</c:v>
                </c:pt>
                <c:pt idx="2080">
                  <c:v>273.55715800000002</c:v>
                </c:pt>
                <c:pt idx="2081">
                  <c:v>273.64943399999999</c:v>
                </c:pt>
                <c:pt idx="2082">
                  <c:v>273.74159199999997</c:v>
                </c:pt>
                <c:pt idx="2083">
                  <c:v>273.88909200000001</c:v>
                </c:pt>
                <c:pt idx="2084">
                  <c:v>273.96284199999997</c:v>
                </c:pt>
                <c:pt idx="2085">
                  <c:v>274.09193399999998</c:v>
                </c:pt>
                <c:pt idx="2086">
                  <c:v>274.165684</c:v>
                </c:pt>
                <c:pt idx="2087">
                  <c:v>274.27625</c:v>
                </c:pt>
                <c:pt idx="2088">
                  <c:v>274.36840799999999</c:v>
                </c:pt>
                <c:pt idx="2089">
                  <c:v>274.46068399999996</c:v>
                </c:pt>
                <c:pt idx="2090">
                  <c:v>274.57124999999996</c:v>
                </c:pt>
                <c:pt idx="2091">
                  <c:v>274.70034199999998</c:v>
                </c:pt>
                <c:pt idx="2092">
                  <c:v>274.774092</c:v>
                </c:pt>
                <c:pt idx="2093">
                  <c:v>274.90318399999995</c:v>
                </c:pt>
                <c:pt idx="2094">
                  <c:v>274.99534199999999</c:v>
                </c:pt>
                <c:pt idx="2095">
                  <c:v>275.14284199999997</c:v>
                </c:pt>
                <c:pt idx="2096">
                  <c:v>275.23500000000001</c:v>
                </c:pt>
                <c:pt idx="2097">
                  <c:v>275.36409199999997</c:v>
                </c:pt>
                <c:pt idx="2098">
                  <c:v>275.43784199999999</c:v>
                </c:pt>
                <c:pt idx="2099">
                  <c:v>275.51159199999995</c:v>
                </c:pt>
                <c:pt idx="2100">
                  <c:v>275.67750000000001</c:v>
                </c:pt>
                <c:pt idx="2101">
                  <c:v>275.71443399999998</c:v>
                </c:pt>
                <c:pt idx="2102">
                  <c:v>275.84340800000001</c:v>
                </c:pt>
                <c:pt idx="2103">
                  <c:v>275.89875000000001</c:v>
                </c:pt>
                <c:pt idx="2104">
                  <c:v>276.08318399999996</c:v>
                </c:pt>
                <c:pt idx="2105">
                  <c:v>276.13840799999997</c:v>
                </c:pt>
                <c:pt idx="2106">
                  <c:v>276.24909199999996</c:v>
                </c:pt>
                <c:pt idx="2107">
                  <c:v>276.41499999999996</c:v>
                </c:pt>
                <c:pt idx="2108">
                  <c:v>276.507158</c:v>
                </c:pt>
                <c:pt idx="2109">
                  <c:v>276.5625</c:v>
                </c:pt>
                <c:pt idx="2110">
                  <c:v>276.67318399999999</c:v>
                </c:pt>
                <c:pt idx="2111">
                  <c:v>276.78375</c:v>
                </c:pt>
                <c:pt idx="2112">
                  <c:v>276.91284199999996</c:v>
                </c:pt>
                <c:pt idx="2113">
                  <c:v>276.96818399999995</c:v>
                </c:pt>
                <c:pt idx="2114">
                  <c:v>277.11568399999999</c:v>
                </c:pt>
                <c:pt idx="2115">
                  <c:v>277.22624999999999</c:v>
                </c:pt>
                <c:pt idx="2116">
                  <c:v>277.31840799999998</c:v>
                </c:pt>
                <c:pt idx="2117">
                  <c:v>277.44749999999999</c:v>
                </c:pt>
                <c:pt idx="2118">
                  <c:v>277.52125000000001</c:v>
                </c:pt>
                <c:pt idx="2119">
                  <c:v>277.63193399999994</c:v>
                </c:pt>
                <c:pt idx="2120">
                  <c:v>277.74250000000001</c:v>
                </c:pt>
                <c:pt idx="2121">
                  <c:v>277.83465799999999</c:v>
                </c:pt>
                <c:pt idx="2122">
                  <c:v>277.90840800000001</c:v>
                </c:pt>
                <c:pt idx="2123">
                  <c:v>278.05590799999999</c:v>
                </c:pt>
                <c:pt idx="2124">
                  <c:v>278.09284199999996</c:v>
                </c:pt>
                <c:pt idx="2125">
                  <c:v>278.240342</c:v>
                </c:pt>
                <c:pt idx="2126">
                  <c:v>278.31409199999996</c:v>
                </c:pt>
                <c:pt idx="2127">
                  <c:v>278.42465799999997</c:v>
                </c:pt>
                <c:pt idx="2128">
                  <c:v>278.51693399999999</c:v>
                </c:pt>
                <c:pt idx="2129">
                  <c:v>278.6275</c:v>
                </c:pt>
                <c:pt idx="2130">
                  <c:v>278.71965799999998</c:v>
                </c:pt>
                <c:pt idx="2131">
                  <c:v>278.90409199999999</c:v>
                </c:pt>
                <c:pt idx="2132">
                  <c:v>278.92250000000001</c:v>
                </c:pt>
                <c:pt idx="2133">
                  <c:v>279.014658</c:v>
                </c:pt>
                <c:pt idx="2134">
                  <c:v>279.14375000000001</c:v>
                </c:pt>
                <c:pt idx="2135">
                  <c:v>279.23590799999999</c:v>
                </c:pt>
                <c:pt idx="2136">
                  <c:v>279.34659199999999</c:v>
                </c:pt>
                <c:pt idx="2137">
                  <c:v>279.47568399999994</c:v>
                </c:pt>
                <c:pt idx="2138">
                  <c:v>279.54943399999996</c:v>
                </c:pt>
                <c:pt idx="2139">
                  <c:v>279.65999999999997</c:v>
                </c:pt>
                <c:pt idx="2140">
                  <c:v>279.77068399999996</c:v>
                </c:pt>
                <c:pt idx="2141">
                  <c:v>279.84443399999998</c:v>
                </c:pt>
                <c:pt idx="2142">
                  <c:v>279.99193399999996</c:v>
                </c:pt>
                <c:pt idx="2143">
                  <c:v>280.04715799999997</c:v>
                </c:pt>
                <c:pt idx="2144">
                  <c:v>280.194658</c:v>
                </c:pt>
                <c:pt idx="2145">
                  <c:v>280.25</c:v>
                </c:pt>
                <c:pt idx="2146">
                  <c:v>280.39749999999998</c:v>
                </c:pt>
                <c:pt idx="2147">
                  <c:v>280.47125</c:v>
                </c:pt>
                <c:pt idx="2148">
                  <c:v>280.54499999999996</c:v>
                </c:pt>
                <c:pt idx="2149">
                  <c:v>280.67409199999997</c:v>
                </c:pt>
                <c:pt idx="2150">
                  <c:v>280.82159199999995</c:v>
                </c:pt>
                <c:pt idx="2151">
                  <c:v>280.83999999999997</c:v>
                </c:pt>
                <c:pt idx="2152">
                  <c:v>280.96909199999999</c:v>
                </c:pt>
                <c:pt idx="2153">
                  <c:v>281.09818399999995</c:v>
                </c:pt>
                <c:pt idx="2154">
                  <c:v>281.15340800000001</c:v>
                </c:pt>
                <c:pt idx="2155">
                  <c:v>281.30090799999999</c:v>
                </c:pt>
                <c:pt idx="2156">
                  <c:v>281.41159199999998</c:v>
                </c:pt>
                <c:pt idx="2157">
                  <c:v>281.485342</c:v>
                </c:pt>
                <c:pt idx="2158">
                  <c:v>281.57749999999999</c:v>
                </c:pt>
                <c:pt idx="2159">
                  <c:v>281.706592</c:v>
                </c:pt>
                <c:pt idx="2160">
                  <c:v>281.78034199999996</c:v>
                </c:pt>
                <c:pt idx="2161">
                  <c:v>281.90943399999998</c:v>
                </c:pt>
                <c:pt idx="2162">
                  <c:v>282.00159199999996</c:v>
                </c:pt>
                <c:pt idx="2163">
                  <c:v>282.13068399999997</c:v>
                </c:pt>
                <c:pt idx="2164">
                  <c:v>282.13068399999997</c:v>
                </c:pt>
                <c:pt idx="2165">
                  <c:v>282.315</c:v>
                </c:pt>
                <c:pt idx="2166">
                  <c:v>282.40715799999998</c:v>
                </c:pt>
                <c:pt idx="2167">
                  <c:v>282.51784199999997</c:v>
                </c:pt>
                <c:pt idx="2168">
                  <c:v>282.62840799999998</c:v>
                </c:pt>
                <c:pt idx="2169">
                  <c:v>282.702158</c:v>
                </c:pt>
                <c:pt idx="2170">
                  <c:v>282.84965799999998</c:v>
                </c:pt>
                <c:pt idx="2171">
                  <c:v>282.92340799999999</c:v>
                </c:pt>
                <c:pt idx="2172">
                  <c:v>283.03409199999999</c:v>
                </c:pt>
                <c:pt idx="2173">
                  <c:v>283.14465799999999</c:v>
                </c:pt>
                <c:pt idx="2174">
                  <c:v>283.16318399999994</c:v>
                </c:pt>
                <c:pt idx="2175">
                  <c:v>283.29215799999997</c:v>
                </c:pt>
                <c:pt idx="2176">
                  <c:v>283.40284199999996</c:v>
                </c:pt>
                <c:pt idx="2177">
                  <c:v>283.53193399999998</c:v>
                </c:pt>
                <c:pt idx="2178">
                  <c:v>283.67943399999996</c:v>
                </c:pt>
                <c:pt idx="2179">
                  <c:v>283.73465799999997</c:v>
                </c:pt>
                <c:pt idx="2180">
                  <c:v>283.78999999999996</c:v>
                </c:pt>
                <c:pt idx="2181">
                  <c:v>283.91909199999998</c:v>
                </c:pt>
                <c:pt idx="2182">
                  <c:v>284.02965799999998</c:v>
                </c:pt>
                <c:pt idx="2183">
                  <c:v>284.103408</c:v>
                </c:pt>
                <c:pt idx="2184">
                  <c:v>284.17715800000002</c:v>
                </c:pt>
                <c:pt idx="2185">
                  <c:v>284.30624999999998</c:v>
                </c:pt>
                <c:pt idx="2186">
                  <c:v>284.47215799999998</c:v>
                </c:pt>
                <c:pt idx="2187">
                  <c:v>284.545908</c:v>
                </c:pt>
                <c:pt idx="2188">
                  <c:v>284.69340799999998</c:v>
                </c:pt>
                <c:pt idx="2189">
                  <c:v>284.73034199999995</c:v>
                </c:pt>
                <c:pt idx="2190">
                  <c:v>284.85943399999996</c:v>
                </c:pt>
                <c:pt idx="2191">
                  <c:v>284.93318399999998</c:v>
                </c:pt>
                <c:pt idx="2192">
                  <c:v>285.02534199999997</c:v>
                </c:pt>
                <c:pt idx="2193">
                  <c:v>285.15443399999998</c:v>
                </c:pt>
                <c:pt idx="2194">
                  <c:v>285.24659199999996</c:v>
                </c:pt>
                <c:pt idx="2195">
                  <c:v>285.33875</c:v>
                </c:pt>
                <c:pt idx="2196">
                  <c:v>285.43090799999999</c:v>
                </c:pt>
                <c:pt idx="2197">
                  <c:v>285.54159199999998</c:v>
                </c:pt>
                <c:pt idx="2198">
                  <c:v>285.63374999999996</c:v>
                </c:pt>
                <c:pt idx="2199">
                  <c:v>285.76284199999998</c:v>
                </c:pt>
                <c:pt idx="2200">
                  <c:v>285.87340799999998</c:v>
                </c:pt>
                <c:pt idx="2201">
                  <c:v>285.96568399999995</c:v>
                </c:pt>
                <c:pt idx="2202">
                  <c:v>286.09465799999998</c:v>
                </c:pt>
                <c:pt idx="2203">
                  <c:v>286.168408</c:v>
                </c:pt>
                <c:pt idx="2204">
                  <c:v>286.24215800000002</c:v>
                </c:pt>
                <c:pt idx="2205">
                  <c:v>286.33443399999999</c:v>
                </c:pt>
                <c:pt idx="2206">
                  <c:v>286.44499999999999</c:v>
                </c:pt>
                <c:pt idx="2207">
                  <c:v>286.57409199999995</c:v>
                </c:pt>
                <c:pt idx="2208">
                  <c:v>286.72159199999999</c:v>
                </c:pt>
                <c:pt idx="2209">
                  <c:v>286.77693399999998</c:v>
                </c:pt>
                <c:pt idx="2210">
                  <c:v>286.88749999999999</c:v>
                </c:pt>
                <c:pt idx="2211">
                  <c:v>287.07193399999994</c:v>
                </c:pt>
                <c:pt idx="2212">
                  <c:v>287.07193399999994</c:v>
                </c:pt>
                <c:pt idx="2213">
                  <c:v>287.1825</c:v>
                </c:pt>
                <c:pt idx="2214">
                  <c:v>287.31159199999996</c:v>
                </c:pt>
                <c:pt idx="2215">
                  <c:v>287.38534199999998</c:v>
                </c:pt>
                <c:pt idx="2216">
                  <c:v>287.459092</c:v>
                </c:pt>
                <c:pt idx="2217">
                  <c:v>287.60659199999998</c:v>
                </c:pt>
                <c:pt idx="2218">
                  <c:v>287.680342</c:v>
                </c:pt>
                <c:pt idx="2219">
                  <c:v>287.82784199999998</c:v>
                </c:pt>
                <c:pt idx="2220">
                  <c:v>287.90159199999999</c:v>
                </c:pt>
                <c:pt idx="2221">
                  <c:v>287.97534199999996</c:v>
                </c:pt>
                <c:pt idx="2222">
                  <c:v>288.10443399999997</c:v>
                </c:pt>
                <c:pt idx="2223">
                  <c:v>288.17818399999999</c:v>
                </c:pt>
                <c:pt idx="2224">
                  <c:v>288.27034199999997</c:v>
                </c:pt>
                <c:pt idx="2225">
                  <c:v>288.39943399999999</c:v>
                </c:pt>
                <c:pt idx="2226">
                  <c:v>288.51</c:v>
                </c:pt>
                <c:pt idx="2227">
                  <c:v>288.58375000000001</c:v>
                </c:pt>
                <c:pt idx="2228">
                  <c:v>288.71284199999997</c:v>
                </c:pt>
                <c:pt idx="2229">
                  <c:v>288.82340799999997</c:v>
                </c:pt>
                <c:pt idx="2230">
                  <c:v>288.91568399999994</c:v>
                </c:pt>
                <c:pt idx="2231">
                  <c:v>289.02625</c:v>
                </c:pt>
                <c:pt idx="2232">
                  <c:v>289.136934</c:v>
                </c:pt>
                <c:pt idx="2233">
                  <c:v>289.19215800000001</c:v>
                </c:pt>
                <c:pt idx="2234">
                  <c:v>289.28443399999998</c:v>
                </c:pt>
                <c:pt idx="2235">
                  <c:v>289.46875</c:v>
                </c:pt>
                <c:pt idx="2236">
                  <c:v>289.524092</c:v>
                </c:pt>
                <c:pt idx="2237">
                  <c:v>289.67159199999998</c:v>
                </c:pt>
                <c:pt idx="2238">
                  <c:v>289.72693399999997</c:v>
                </c:pt>
                <c:pt idx="2239">
                  <c:v>289.83749999999998</c:v>
                </c:pt>
                <c:pt idx="2240">
                  <c:v>289.92965800000002</c:v>
                </c:pt>
                <c:pt idx="2241">
                  <c:v>290.04034199999995</c:v>
                </c:pt>
                <c:pt idx="2242">
                  <c:v>290.15090800000002</c:v>
                </c:pt>
                <c:pt idx="2243">
                  <c:v>290.18784199999999</c:v>
                </c:pt>
                <c:pt idx="2244">
                  <c:v>290.37215800000001</c:v>
                </c:pt>
                <c:pt idx="2245">
                  <c:v>290.42750000000001</c:v>
                </c:pt>
                <c:pt idx="2246">
                  <c:v>290.51965799999999</c:v>
                </c:pt>
                <c:pt idx="2247">
                  <c:v>290.66715799999997</c:v>
                </c:pt>
                <c:pt idx="2248">
                  <c:v>290.75943399999994</c:v>
                </c:pt>
                <c:pt idx="2249">
                  <c:v>290.85159199999998</c:v>
                </c:pt>
                <c:pt idx="2250">
                  <c:v>290.925342</c:v>
                </c:pt>
                <c:pt idx="2251">
                  <c:v>291.03590800000001</c:v>
                </c:pt>
                <c:pt idx="2252">
                  <c:v>291.146592</c:v>
                </c:pt>
                <c:pt idx="2253">
                  <c:v>291.20193399999999</c:v>
                </c:pt>
                <c:pt idx="2254">
                  <c:v>291.38624999999996</c:v>
                </c:pt>
                <c:pt idx="2255">
                  <c:v>291.40465799999998</c:v>
                </c:pt>
                <c:pt idx="2256">
                  <c:v>291.55215800000002</c:v>
                </c:pt>
                <c:pt idx="2257">
                  <c:v>291.60749999999996</c:v>
                </c:pt>
                <c:pt idx="2258">
                  <c:v>291.71818399999995</c:v>
                </c:pt>
                <c:pt idx="2259">
                  <c:v>291.79193399999997</c:v>
                </c:pt>
                <c:pt idx="2260">
                  <c:v>291.90249999999997</c:v>
                </c:pt>
                <c:pt idx="2261">
                  <c:v>292.01318399999997</c:v>
                </c:pt>
                <c:pt idx="2262">
                  <c:v>292.08693399999999</c:v>
                </c:pt>
                <c:pt idx="2263">
                  <c:v>292.14215799999999</c:v>
                </c:pt>
                <c:pt idx="2264">
                  <c:v>292.34499999999997</c:v>
                </c:pt>
                <c:pt idx="2265">
                  <c:v>292.36340799999999</c:v>
                </c:pt>
                <c:pt idx="2266">
                  <c:v>292.47409199999998</c:v>
                </c:pt>
                <c:pt idx="2267">
                  <c:v>292.58465799999999</c:v>
                </c:pt>
                <c:pt idx="2268">
                  <c:v>292.69534199999998</c:v>
                </c:pt>
                <c:pt idx="2269">
                  <c:v>292.769092</c:v>
                </c:pt>
                <c:pt idx="2270">
                  <c:v>292.87965800000001</c:v>
                </c:pt>
                <c:pt idx="2271">
                  <c:v>292.990342</c:v>
                </c:pt>
                <c:pt idx="2272">
                  <c:v>293.11943399999996</c:v>
                </c:pt>
                <c:pt idx="2273">
                  <c:v>293.15625</c:v>
                </c:pt>
                <c:pt idx="2274">
                  <c:v>293.22999999999996</c:v>
                </c:pt>
                <c:pt idx="2275">
                  <c:v>293.39590800000002</c:v>
                </c:pt>
                <c:pt idx="2276">
                  <c:v>293.46965799999998</c:v>
                </c:pt>
                <c:pt idx="2277">
                  <c:v>293.543408</c:v>
                </c:pt>
                <c:pt idx="2278">
                  <c:v>293.59875</c:v>
                </c:pt>
                <c:pt idx="2279">
                  <c:v>293.80159199999997</c:v>
                </c:pt>
                <c:pt idx="2280">
                  <c:v>293.83840800000002</c:v>
                </c:pt>
                <c:pt idx="2281">
                  <c:v>293.94909199999995</c:v>
                </c:pt>
                <c:pt idx="2282">
                  <c:v>294.02284199999997</c:v>
                </c:pt>
                <c:pt idx="2283">
                  <c:v>294.15193399999998</c:v>
                </c:pt>
                <c:pt idx="2284">
                  <c:v>294.28090800000001</c:v>
                </c:pt>
                <c:pt idx="2285">
                  <c:v>294.35465799999997</c:v>
                </c:pt>
                <c:pt idx="2286">
                  <c:v>294.42840799999999</c:v>
                </c:pt>
                <c:pt idx="2287">
                  <c:v>294.53909199999998</c:v>
                </c:pt>
                <c:pt idx="2288">
                  <c:v>294.59443399999998</c:v>
                </c:pt>
                <c:pt idx="2289">
                  <c:v>294.76034199999998</c:v>
                </c:pt>
                <c:pt idx="2290">
                  <c:v>294.79715799999997</c:v>
                </c:pt>
                <c:pt idx="2291">
                  <c:v>294.88943399999999</c:v>
                </c:pt>
                <c:pt idx="2292">
                  <c:v>295.01840799999997</c:v>
                </c:pt>
                <c:pt idx="2293">
                  <c:v>295.09215799999998</c:v>
                </c:pt>
                <c:pt idx="2294">
                  <c:v>295.20284199999998</c:v>
                </c:pt>
                <c:pt idx="2295">
                  <c:v>295.27659199999999</c:v>
                </c:pt>
                <c:pt idx="2296">
                  <c:v>295.42409199999997</c:v>
                </c:pt>
                <c:pt idx="2297">
                  <c:v>295.51624999999996</c:v>
                </c:pt>
                <c:pt idx="2298">
                  <c:v>295.68215800000002</c:v>
                </c:pt>
                <c:pt idx="2299">
                  <c:v>295.79284199999995</c:v>
                </c:pt>
                <c:pt idx="2300">
                  <c:v>295.82965799999999</c:v>
                </c:pt>
                <c:pt idx="2301">
                  <c:v>295.84818399999995</c:v>
                </c:pt>
                <c:pt idx="2302">
                  <c:v>295.92193399999996</c:v>
                </c:pt>
                <c:pt idx="2303">
                  <c:v>296.05090799999999</c:v>
                </c:pt>
                <c:pt idx="2304">
                  <c:v>296.21693399999998</c:v>
                </c:pt>
                <c:pt idx="2305">
                  <c:v>296.27215799999999</c:v>
                </c:pt>
                <c:pt idx="2306">
                  <c:v>296.38284199999998</c:v>
                </c:pt>
                <c:pt idx="2307">
                  <c:v>296.456592</c:v>
                </c:pt>
                <c:pt idx="2308">
                  <c:v>296.56715800000001</c:v>
                </c:pt>
                <c:pt idx="2309">
                  <c:v>296.64090799999997</c:v>
                </c:pt>
                <c:pt idx="2310">
                  <c:v>296.71465799999999</c:v>
                </c:pt>
                <c:pt idx="2311">
                  <c:v>296.84375</c:v>
                </c:pt>
                <c:pt idx="2312">
                  <c:v>296.97284199999996</c:v>
                </c:pt>
                <c:pt idx="2313">
                  <c:v>296.99124999999998</c:v>
                </c:pt>
                <c:pt idx="2314">
                  <c:v>297.10193399999997</c:v>
                </c:pt>
                <c:pt idx="2315">
                  <c:v>297.15715799999998</c:v>
                </c:pt>
                <c:pt idx="2316">
                  <c:v>297.32318399999997</c:v>
                </c:pt>
                <c:pt idx="2317">
                  <c:v>297.43374999999997</c:v>
                </c:pt>
                <c:pt idx="2318">
                  <c:v>297.52590800000002</c:v>
                </c:pt>
                <c:pt idx="2319">
                  <c:v>297.56284199999999</c:v>
                </c:pt>
                <c:pt idx="2320">
                  <c:v>297.71034199999997</c:v>
                </c:pt>
                <c:pt idx="2321">
                  <c:v>297.78409199999999</c:v>
                </c:pt>
                <c:pt idx="2322">
                  <c:v>297.89465799999999</c:v>
                </c:pt>
                <c:pt idx="2323">
                  <c:v>297.96840800000001</c:v>
                </c:pt>
                <c:pt idx="2324">
                  <c:v>298.079092</c:v>
                </c:pt>
                <c:pt idx="2325">
                  <c:v>298.18965800000001</c:v>
                </c:pt>
                <c:pt idx="2326">
                  <c:v>298.26340799999997</c:v>
                </c:pt>
                <c:pt idx="2327">
                  <c:v>298.33715799999999</c:v>
                </c:pt>
                <c:pt idx="2328">
                  <c:v>298.44784199999998</c:v>
                </c:pt>
                <c:pt idx="2329">
                  <c:v>298.50318399999998</c:v>
                </c:pt>
                <c:pt idx="2330">
                  <c:v>298.65068399999996</c:v>
                </c:pt>
                <c:pt idx="2331">
                  <c:v>298.72443399999997</c:v>
                </c:pt>
                <c:pt idx="2332">
                  <c:v>298.76124999999996</c:v>
                </c:pt>
                <c:pt idx="2333">
                  <c:v>298.94568399999997</c:v>
                </c:pt>
                <c:pt idx="2334">
                  <c:v>299.03784199999996</c:v>
                </c:pt>
                <c:pt idx="2335">
                  <c:v>299.11159199999997</c:v>
                </c:pt>
                <c:pt idx="2336">
                  <c:v>299.18534199999999</c:v>
                </c:pt>
                <c:pt idx="2337">
                  <c:v>299.33284199999997</c:v>
                </c:pt>
                <c:pt idx="2338">
                  <c:v>299.40659199999999</c:v>
                </c:pt>
                <c:pt idx="2339">
                  <c:v>299.46193399999999</c:v>
                </c:pt>
                <c:pt idx="2340">
                  <c:v>299.59090800000001</c:v>
                </c:pt>
                <c:pt idx="2341">
                  <c:v>299.68318399999998</c:v>
                </c:pt>
                <c:pt idx="2342">
                  <c:v>299.75693399999994</c:v>
                </c:pt>
                <c:pt idx="2343">
                  <c:v>299.86750000000001</c:v>
                </c:pt>
                <c:pt idx="2344">
                  <c:v>299.94124999999997</c:v>
                </c:pt>
                <c:pt idx="2345">
                  <c:v>300.05193399999996</c:v>
                </c:pt>
                <c:pt idx="2346">
                  <c:v>300.144092</c:v>
                </c:pt>
                <c:pt idx="2347">
                  <c:v>300.199434</c:v>
                </c:pt>
                <c:pt idx="2348">
                  <c:v>300.27318399999996</c:v>
                </c:pt>
                <c:pt idx="2349">
                  <c:v>300.40215799999999</c:v>
                </c:pt>
                <c:pt idx="2350">
                  <c:v>300.51284199999998</c:v>
                </c:pt>
                <c:pt idx="2351">
                  <c:v>300.56818399999997</c:v>
                </c:pt>
                <c:pt idx="2352">
                  <c:v>300.586592</c:v>
                </c:pt>
                <c:pt idx="2353">
                  <c:v>300.73409199999998</c:v>
                </c:pt>
                <c:pt idx="2354">
                  <c:v>300.84465799999998</c:v>
                </c:pt>
                <c:pt idx="2355">
                  <c:v>300.95534199999997</c:v>
                </c:pt>
                <c:pt idx="2356">
                  <c:v>301.01068399999997</c:v>
                </c:pt>
                <c:pt idx="2357">
                  <c:v>301.15818399999995</c:v>
                </c:pt>
                <c:pt idx="2358">
                  <c:v>301.19499999999999</c:v>
                </c:pt>
                <c:pt idx="2359">
                  <c:v>301.34249999999997</c:v>
                </c:pt>
                <c:pt idx="2360">
                  <c:v>301.43465800000001</c:v>
                </c:pt>
                <c:pt idx="2361">
                  <c:v>301.54534200000001</c:v>
                </c:pt>
                <c:pt idx="2362">
                  <c:v>301.61909199999997</c:v>
                </c:pt>
                <c:pt idx="2363">
                  <c:v>301.69284199999998</c:v>
                </c:pt>
                <c:pt idx="2364">
                  <c:v>301.78499999999997</c:v>
                </c:pt>
                <c:pt idx="2365">
                  <c:v>301.85874999999999</c:v>
                </c:pt>
                <c:pt idx="2366">
                  <c:v>301.96943399999998</c:v>
                </c:pt>
                <c:pt idx="2367">
                  <c:v>302.02465799999999</c:v>
                </c:pt>
                <c:pt idx="2368">
                  <c:v>302.15375</c:v>
                </c:pt>
                <c:pt idx="2369">
                  <c:v>302.26443399999999</c:v>
                </c:pt>
                <c:pt idx="2370">
                  <c:v>302.319658</c:v>
                </c:pt>
                <c:pt idx="2371">
                  <c:v>302.375</c:v>
                </c:pt>
                <c:pt idx="2372">
                  <c:v>302.52249999999998</c:v>
                </c:pt>
                <c:pt idx="2373">
                  <c:v>302.61465799999996</c:v>
                </c:pt>
                <c:pt idx="2374">
                  <c:v>302.72534199999996</c:v>
                </c:pt>
                <c:pt idx="2375">
                  <c:v>302.79909199999997</c:v>
                </c:pt>
                <c:pt idx="2376">
                  <c:v>302.89124999999996</c:v>
                </c:pt>
                <c:pt idx="2377">
                  <c:v>302.92818399999999</c:v>
                </c:pt>
                <c:pt idx="2378">
                  <c:v>303.07568399999997</c:v>
                </c:pt>
                <c:pt idx="2379">
                  <c:v>303.11250000000001</c:v>
                </c:pt>
                <c:pt idx="2380">
                  <c:v>303.22318399999995</c:v>
                </c:pt>
                <c:pt idx="2381">
                  <c:v>303.29693399999996</c:v>
                </c:pt>
                <c:pt idx="2382">
                  <c:v>303.38909199999995</c:v>
                </c:pt>
                <c:pt idx="2383">
                  <c:v>303.48124999999999</c:v>
                </c:pt>
                <c:pt idx="2384">
                  <c:v>303.610342</c:v>
                </c:pt>
                <c:pt idx="2385">
                  <c:v>303.66568399999994</c:v>
                </c:pt>
                <c:pt idx="2386">
                  <c:v>303.75784199999998</c:v>
                </c:pt>
                <c:pt idx="2387">
                  <c:v>303.84999999999997</c:v>
                </c:pt>
                <c:pt idx="2388">
                  <c:v>303.90534199999996</c:v>
                </c:pt>
                <c:pt idx="2389">
                  <c:v>304.052842</c:v>
                </c:pt>
                <c:pt idx="2390">
                  <c:v>304.10818399999999</c:v>
                </c:pt>
                <c:pt idx="2391">
                  <c:v>304.14499999999998</c:v>
                </c:pt>
                <c:pt idx="2392">
                  <c:v>304.29249999999996</c:v>
                </c:pt>
                <c:pt idx="2393">
                  <c:v>304.42159199999998</c:v>
                </c:pt>
                <c:pt idx="2394">
                  <c:v>304.42159199999998</c:v>
                </c:pt>
                <c:pt idx="2395">
                  <c:v>304.55068399999999</c:v>
                </c:pt>
                <c:pt idx="2396">
                  <c:v>304.64284199999997</c:v>
                </c:pt>
                <c:pt idx="2397">
                  <c:v>304.75340799999998</c:v>
                </c:pt>
                <c:pt idx="2398">
                  <c:v>304.84568399999995</c:v>
                </c:pt>
                <c:pt idx="2399">
                  <c:v>304.93784199999999</c:v>
                </c:pt>
                <c:pt idx="2400">
                  <c:v>305.01159199999995</c:v>
                </c:pt>
                <c:pt idx="2401">
                  <c:v>305.14068399999996</c:v>
                </c:pt>
                <c:pt idx="2402">
                  <c:v>305.15909199999999</c:v>
                </c:pt>
                <c:pt idx="2403">
                  <c:v>305.34340800000001</c:v>
                </c:pt>
                <c:pt idx="2404">
                  <c:v>305.32499999999999</c:v>
                </c:pt>
                <c:pt idx="2405">
                  <c:v>305.43568399999998</c:v>
                </c:pt>
                <c:pt idx="2406">
                  <c:v>305.41715799999997</c:v>
                </c:pt>
                <c:pt idx="2407">
                  <c:v>305.65693399999998</c:v>
                </c:pt>
                <c:pt idx="2408">
                  <c:v>305.675342</c:v>
                </c:pt>
                <c:pt idx="2409">
                  <c:v>305.84125</c:v>
                </c:pt>
                <c:pt idx="2410">
                  <c:v>305.91499999999996</c:v>
                </c:pt>
                <c:pt idx="2411">
                  <c:v>305.93340799999999</c:v>
                </c:pt>
                <c:pt idx="2412">
                  <c:v>306.09943399999997</c:v>
                </c:pt>
                <c:pt idx="2413">
                  <c:v>306.19159199999996</c:v>
                </c:pt>
                <c:pt idx="2414">
                  <c:v>306.20999999999998</c:v>
                </c:pt>
                <c:pt idx="2415">
                  <c:v>306.32068399999997</c:v>
                </c:pt>
                <c:pt idx="2416">
                  <c:v>306.48659199999997</c:v>
                </c:pt>
                <c:pt idx="2417">
                  <c:v>306.56034199999999</c:v>
                </c:pt>
                <c:pt idx="2418">
                  <c:v>306.65249999999997</c:v>
                </c:pt>
                <c:pt idx="2419">
                  <c:v>306.59715799999998</c:v>
                </c:pt>
                <c:pt idx="2420">
                  <c:v>306.78159199999999</c:v>
                </c:pt>
                <c:pt idx="2421">
                  <c:v>306.94749999999999</c:v>
                </c:pt>
                <c:pt idx="2422">
                  <c:v>307.00284199999999</c:v>
                </c:pt>
                <c:pt idx="2423">
                  <c:v>307.00284199999999</c:v>
                </c:pt>
                <c:pt idx="2424">
                  <c:v>307.16874999999999</c:v>
                </c:pt>
                <c:pt idx="2425">
                  <c:v>307.22409199999998</c:v>
                </c:pt>
                <c:pt idx="2426">
                  <c:v>307.35318399999994</c:v>
                </c:pt>
                <c:pt idx="2427">
                  <c:v>307.42693399999996</c:v>
                </c:pt>
                <c:pt idx="2428">
                  <c:v>307.55590799999999</c:v>
                </c:pt>
                <c:pt idx="2429">
                  <c:v>307.574434</c:v>
                </c:pt>
                <c:pt idx="2430">
                  <c:v>307.70340799999997</c:v>
                </c:pt>
                <c:pt idx="2431">
                  <c:v>307.77715799999999</c:v>
                </c:pt>
                <c:pt idx="2432">
                  <c:v>307.850908</c:v>
                </c:pt>
                <c:pt idx="2433">
                  <c:v>307.961592</c:v>
                </c:pt>
                <c:pt idx="2434">
                  <c:v>308.03534199999996</c:v>
                </c:pt>
                <c:pt idx="2435">
                  <c:v>308.1275</c:v>
                </c:pt>
                <c:pt idx="2436">
                  <c:v>308.18284199999999</c:v>
                </c:pt>
                <c:pt idx="2437">
                  <c:v>308.33034199999997</c:v>
                </c:pt>
                <c:pt idx="2438">
                  <c:v>308.45943399999999</c:v>
                </c:pt>
                <c:pt idx="2439">
                  <c:v>308.47784199999995</c:v>
                </c:pt>
                <c:pt idx="2440">
                  <c:v>308.60693399999997</c:v>
                </c:pt>
                <c:pt idx="2441">
                  <c:v>308.71749999999997</c:v>
                </c:pt>
                <c:pt idx="2442">
                  <c:v>308.80965800000001</c:v>
                </c:pt>
                <c:pt idx="2443">
                  <c:v>308.86500000000001</c:v>
                </c:pt>
                <c:pt idx="2444">
                  <c:v>308.95715799999999</c:v>
                </c:pt>
                <c:pt idx="2445">
                  <c:v>309.04943399999996</c:v>
                </c:pt>
                <c:pt idx="2446">
                  <c:v>309.12318399999998</c:v>
                </c:pt>
                <c:pt idx="2447">
                  <c:v>309.25215800000001</c:v>
                </c:pt>
                <c:pt idx="2448">
                  <c:v>309.21534199999996</c:v>
                </c:pt>
                <c:pt idx="2449">
                  <c:v>309.45499999999998</c:v>
                </c:pt>
                <c:pt idx="2450">
                  <c:v>309.47340800000001</c:v>
                </c:pt>
                <c:pt idx="2451">
                  <c:v>309.63943399999999</c:v>
                </c:pt>
                <c:pt idx="2452">
                  <c:v>309.65784199999996</c:v>
                </c:pt>
                <c:pt idx="2453">
                  <c:v>309.78693399999997</c:v>
                </c:pt>
                <c:pt idx="2454">
                  <c:v>309.84215799999998</c:v>
                </c:pt>
                <c:pt idx="2455">
                  <c:v>309.97125</c:v>
                </c:pt>
                <c:pt idx="2456">
                  <c:v>310.08193399999999</c:v>
                </c:pt>
                <c:pt idx="2457">
                  <c:v>310.137158</c:v>
                </c:pt>
                <c:pt idx="2458">
                  <c:v>310.21090800000002</c:v>
                </c:pt>
                <c:pt idx="2459">
                  <c:v>310.37693399999995</c:v>
                </c:pt>
                <c:pt idx="2460">
                  <c:v>310.33999999999997</c:v>
                </c:pt>
                <c:pt idx="2461">
                  <c:v>310.52443399999999</c:v>
                </c:pt>
                <c:pt idx="2462">
                  <c:v>310.63499999999999</c:v>
                </c:pt>
                <c:pt idx="2463">
                  <c:v>310.70875000000001</c:v>
                </c:pt>
                <c:pt idx="2464">
                  <c:v>310.78249999999997</c:v>
                </c:pt>
                <c:pt idx="2465">
                  <c:v>310.93</c:v>
                </c:pt>
                <c:pt idx="2466">
                  <c:v>310.93</c:v>
                </c:pt>
                <c:pt idx="2467">
                  <c:v>311.11443399999996</c:v>
                </c:pt>
                <c:pt idx="2468">
                  <c:v>311.18818399999998</c:v>
                </c:pt>
                <c:pt idx="2469">
                  <c:v>311.261934</c:v>
                </c:pt>
                <c:pt idx="2470">
                  <c:v>311.33568399999996</c:v>
                </c:pt>
                <c:pt idx="2471">
                  <c:v>311.48318399999999</c:v>
                </c:pt>
                <c:pt idx="2472">
                  <c:v>311.55693399999996</c:v>
                </c:pt>
                <c:pt idx="2473">
                  <c:v>311.68590799999998</c:v>
                </c:pt>
                <c:pt idx="2474">
                  <c:v>311.77818399999995</c:v>
                </c:pt>
                <c:pt idx="2475">
                  <c:v>311.83340799999996</c:v>
                </c:pt>
                <c:pt idx="2476">
                  <c:v>311.980908</c:v>
                </c:pt>
                <c:pt idx="2477">
                  <c:v>311.980908</c:v>
                </c:pt>
                <c:pt idx="2478">
                  <c:v>312.12840799999998</c:v>
                </c:pt>
                <c:pt idx="2479">
                  <c:v>312.202158</c:v>
                </c:pt>
                <c:pt idx="2480">
                  <c:v>312.29443399999997</c:v>
                </c:pt>
                <c:pt idx="2481">
                  <c:v>312.33125000000001</c:v>
                </c:pt>
                <c:pt idx="2482">
                  <c:v>312.46034199999997</c:v>
                </c:pt>
                <c:pt idx="2483">
                  <c:v>312.57090799999997</c:v>
                </c:pt>
                <c:pt idx="2484">
                  <c:v>312.68159199999997</c:v>
                </c:pt>
                <c:pt idx="2485">
                  <c:v>312.68159199999997</c:v>
                </c:pt>
                <c:pt idx="2486">
                  <c:v>312.81068399999998</c:v>
                </c:pt>
                <c:pt idx="2487">
                  <c:v>312.90284199999996</c:v>
                </c:pt>
                <c:pt idx="2488">
                  <c:v>312.995</c:v>
                </c:pt>
                <c:pt idx="2489">
                  <c:v>313.08715799999999</c:v>
                </c:pt>
                <c:pt idx="2490">
                  <c:v>313.14249999999998</c:v>
                </c:pt>
                <c:pt idx="2491">
                  <c:v>313.23465799999997</c:v>
                </c:pt>
                <c:pt idx="2492">
                  <c:v>313.32693399999999</c:v>
                </c:pt>
                <c:pt idx="2493">
                  <c:v>313.4375</c:v>
                </c:pt>
                <c:pt idx="2494">
                  <c:v>313.52965799999998</c:v>
                </c:pt>
                <c:pt idx="2495">
                  <c:v>313.58499999999998</c:v>
                </c:pt>
                <c:pt idx="2496">
                  <c:v>313.603408</c:v>
                </c:pt>
                <c:pt idx="2497">
                  <c:v>313.76943399999999</c:v>
                </c:pt>
                <c:pt idx="2498">
                  <c:v>313.86159199999997</c:v>
                </c:pt>
                <c:pt idx="2499">
                  <c:v>313.97215799999998</c:v>
                </c:pt>
                <c:pt idx="2500">
                  <c:v>314.00909199999995</c:v>
                </c:pt>
                <c:pt idx="2501">
                  <c:v>314.11965800000002</c:v>
                </c:pt>
                <c:pt idx="2502">
                  <c:v>314.26715799999999</c:v>
                </c:pt>
                <c:pt idx="2503">
                  <c:v>314.35943399999996</c:v>
                </c:pt>
                <c:pt idx="2504">
                  <c:v>314.46999999999997</c:v>
                </c:pt>
                <c:pt idx="2505">
                  <c:v>314.52534199999997</c:v>
                </c:pt>
                <c:pt idx="2506">
                  <c:v>314.54374999999999</c:v>
                </c:pt>
                <c:pt idx="2507">
                  <c:v>314.69124999999997</c:v>
                </c:pt>
                <c:pt idx="2508">
                  <c:v>314.80193399999996</c:v>
                </c:pt>
                <c:pt idx="2509">
                  <c:v>314.87568399999998</c:v>
                </c:pt>
                <c:pt idx="2510">
                  <c:v>314.96784199999996</c:v>
                </c:pt>
                <c:pt idx="2511">
                  <c:v>315.04159199999998</c:v>
                </c:pt>
                <c:pt idx="2512">
                  <c:v>315.115342</c:v>
                </c:pt>
                <c:pt idx="2513">
                  <c:v>315.20749999999998</c:v>
                </c:pt>
                <c:pt idx="2514">
                  <c:v>315.29965799999997</c:v>
                </c:pt>
                <c:pt idx="2515">
                  <c:v>315.41034199999996</c:v>
                </c:pt>
                <c:pt idx="2516">
                  <c:v>315.46568399999995</c:v>
                </c:pt>
                <c:pt idx="2517">
                  <c:v>315.59465799999998</c:v>
                </c:pt>
                <c:pt idx="2518">
                  <c:v>315.68693399999995</c:v>
                </c:pt>
                <c:pt idx="2519">
                  <c:v>315.77909199999999</c:v>
                </c:pt>
                <c:pt idx="2520">
                  <c:v>315.90818399999995</c:v>
                </c:pt>
                <c:pt idx="2521">
                  <c:v>316.00034199999999</c:v>
                </c:pt>
                <c:pt idx="2522">
                  <c:v>316.05568399999999</c:v>
                </c:pt>
                <c:pt idx="2523">
                  <c:v>316.07409199999995</c:v>
                </c:pt>
                <c:pt idx="2524">
                  <c:v>316.22159199999999</c:v>
                </c:pt>
                <c:pt idx="2525">
                  <c:v>316.27693399999998</c:v>
                </c:pt>
                <c:pt idx="2526">
                  <c:v>316.42443399999996</c:v>
                </c:pt>
                <c:pt idx="2527">
                  <c:v>316.46125000000001</c:v>
                </c:pt>
                <c:pt idx="2528">
                  <c:v>316.57193399999994</c:v>
                </c:pt>
                <c:pt idx="2529">
                  <c:v>316.62715800000001</c:v>
                </c:pt>
                <c:pt idx="2530">
                  <c:v>316.70090799999997</c:v>
                </c:pt>
                <c:pt idx="2531">
                  <c:v>316.75624999999997</c:v>
                </c:pt>
                <c:pt idx="2532">
                  <c:v>316.90375</c:v>
                </c:pt>
                <c:pt idx="2533">
                  <c:v>317.01443399999999</c:v>
                </c:pt>
                <c:pt idx="2534">
                  <c:v>317.069658</c:v>
                </c:pt>
                <c:pt idx="2535">
                  <c:v>317.10659199999998</c:v>
                </c:pt>
                <c:pt idx="2536">
                  <c:v>317.19874999999996</c:v>
                </c:pt>
                <c:pt idx="2537">
                  <c:v>317.36465799999996</c:v>
                </c:pt>
                <c:pt idx="2538">
                  <c:v>317.34625</c:v>
                </c:pt>
                <c:pt idx="2539">
                  <c:v>317.47534199999996</c:v>
                </c:pt>
                <c:pt idx="2540">
                  <c:v>317.5675</c:v>
                </c:pt>
                <c:pt idx="2541">
                  <c:v>317.67818399999999</c:v>
                </c:pt>
                <c:pt idx="2542">
                  <c:v>317.77034199999997</c:v>
                </c:pt>
                <c:pt idx="2543">
                  <c:v>317.86250000000001</c:v>
                </c:pt>
                <c:pt idx="2544">
                  <c:v>317.93624999999997</c:v>
                </c:pt>
                <c:pt idx="2545">
                  <c:v>317.99159199999997</c:v>
                </c:pt>
                <c:pt idx="2546">
                  <c:v>318.04693399999996</c:v>
                </c:pt>
                <c:pt idx="2547">
                  <c:v>318.12068399999998</c:v>
                </c:pt>
                <c:pt idx="2548">
                  <c:v>318.23124999999999</c:v>
                </c:pt>
                <c:pt idx="2549">
                  <c:v>318.32340799999997</c:v>
                </c:pt>
                <c:pt idx="2550">
                  <c:v>318.34193399999998</c:v>
                </c:pt>
                <c:pt idx="2551">
                  <c:v>318.45249999999999</c:v>
                </c:pt>
                <c:pt idx="2552">
                  <c:v>318.50784199999998</c:v>
                </c:pt>
                <c:pt idx="2553">
                  <c:v>318.61840799999999</c:v>
                </c:pt>
                <c:pt idx="2554">
                  <c:v>318.65534199999996</c:v>
                </c:pt>
                <c:pt idx="2555">
                  <c:v>318.78443399999998</c:v>
                </c:pt>
                <c:pt idx="2556">
                  <c:v>318.87659199999996</c:v>
                </c:pt>
                <c:pt idx="2557">
                  <c:v>318.96875</c:v>
                </c:pt>
                <c:pt idx="2558">
                  <c:v>319.00568399999997</c:v>
                </c:pt>
                <c:pt idx="2559">
                  <c:v>319.11624999999998</c:v>
                </c:pt>
                <c:pt idx="2560">
                  <c:v>319.17159199999998</c:v>
                </c:pt>
                <c:pt idx="2561">
                  <c:v>319.26374999999996</c:v>
                </c:pt>
                <c:pt idx="2562">
                  <c:v>319.30068399999999</c:v>
                </c:pt>
                <c:pt idx="2563">
                  <c:v>319.42965800000002</c:v>
                </c:pt>
                <c:pt idx="2564">
                  <c:v>319.48499999999996</c:v>
                </c:pt>
                <c:pt idx="2565">
                  <c:v>319.577158</c:v>
                </c:pt>
                <c:pt idx="2566">
                  <c:v>319.66943399999997</c:v>
                </c:pt>
                <c:pt idx="2567">
                  <c:v>319.76159199999995</c:v>
                </c:pt>
                <c:pt idx="2568">
                  <c:v>319.83534199999997</c:v>
                </c:pt>
                <c:pt idx="2569">
                  <c:v>319.92750000000001</c:v>
                </c:pt>
                <c:pt idx="2570">
                  <c:v>320.03818399999994</c:v>
                </c:pt>
                <c:pt idx="2571">
                  <c:v>320.11193399999996</c:v>
                </c:pt>
                <c:pt idx="2572">
                  <c:v>320.204092</c:v>
                </c:pt>
                <c:pt idx="2573">
                  <c:v>320.24090799999999</c:v>
                </c:pt>
                <c:pt idx="2574">
                  <c:v>320.31465800000001</c:v>
                </c:pt>
                <c:pt idx="2575">
                  <c:v>320.40693399999998</c:v>
                </c:pt>
                <c:pt idx="2576">
                  <c:v>320.480684</c:v>
                </c:pt>
                <c:pt idx="2577">
                  <c:v>320.59125</c:v>
                </c:pt>
                <c:pt idx="2578">
                  <c:v>320.70193399999999</c:v>
                </c:pt>
                <c:pt idx="2579">
                  <c:v>320.73874999999998</c:v>
                </c:pt>
                <c:pt idx="2580">
                  <c:v>320.84943399999997</c:v>
                </c:pt>
                <c:pt idx="2581">
                  <c:v>320.92318399999999</c:v>
                </c:pt>
                <c:pt idx="2582">
                  <c:v>321.03375</c:v>
                </c:pt>
                <c:pt idx="2583">
                  <c:v>321.03375</c:v>
                </c:pt>
                <c:pt idx="2584">
                  <c:v>321.16284199999996</c:v>
                </c:pt>
                <c:pt idx="2585">
                  <c:v>321.255</c:v>
                </c:pt>
                <c:pt idx="2586">
                  <c:v>321.29193399999997</c:v>
                </c:pt>
                <c:pt idx="2587">
                  <c:v>321.420908</c:v>
                </c:pt>
                <c:pt idx="2588">
                  <c:v>321.47624999999999</c:v>
                </c:pt>
                <c:pt idx="2589">
                  <c:v>321.55</c:v>
                </c:pt>
                <c:pt idx="2590">
                  <c:v>321.62374999999997</c:v>
                </c:pt>
                <c:pt idx="2591">
                  <c:v>321.73443399999996</c:v>
                </c:pt>
                <c:pt idx="2592">
                  <c:v>321.77125000000001</c:v>
                </c:pt>
                <c:pt idx="2593">
                  <c:v>321.86340799999999</c:v>
                </c:pt>
                <c:pt idx="2594">
                  <c:v>321.93715800000001</c:v>
                </c:pt>
                <c:pt idx="2595">
                  <c:v>321.93715800000001</c:v>
                </c:pt>
                <c:pt idx="2596">
                  <c:v>322.10318399999994</c:v>
                </c:pt>
                <c:pt idx="2597">
                  <c:v>322.19534199999998</c:v>
                </c:pt>
                <c:pt idx="2598">
                  <c:v>322.30590799999999</c:v>
                </c:pt>
                <c:pt idx="2599">
                  <c:v>322.36124999999998</c:v>
                </c:pt>
                <c:pt idx="2600">
                  <c:v>322.490342</c:v>
                </c:pt>
                <c:pt idx="2601">
                  <c:v>322.56409199999996</c:v>
                </c:pt>
                <c:pt idx="2602">
                  <c:v>322.600908</c:v>
                </c:pt>
                <c:pt idx="2603">
                  <c:v>322.72999999999996</c:v>
                </c:pt>
                <c:pt idx="2604">
                  <c:v>322.74840799999998</c:v>
                </c:pt>
                <c:pt idx="2605">
                  <c:v>322.85909199999998</c:v>
                </c:pt>
                <c:pt idx="2606">
                  <c:v>322.98818399999999</c:v>
                </c:pt>
                <c:pt idx="2607">
                  <c:v>323.06193399999995</c:v>
                </c:pt>
                <c:pt idx="2608">
                  <c:v>323.02499999999998</c:v>
                </c:pt>
                <c:pt idx="2609">
                  <c:v>323.24624999999997</c:v>
                </c:pt>
                <c:pt idx="2610">
                  <c:v>323.264658</c:v>
                </c:pt>
                <c:pt idx="2611">
                  <c:v>323.37534199999999</c:v>
                </c:pt>
                <c:pt idx="2612">
                  <c:v>323.43068399999999</c:v>
                </c:pt>
                <c:pt idx="2613">
                  <c:v>323.54124999999999</c:v>
                </c:pt>
                <c:pt idx="2614">
                  <c:v>323.59659199999999</c:v>
                </c:pt>
                <c:pt idx="2615">
                  <c:v>323.67034199999995</c:v>
                </c:pt>
                <c:pt idx="2616">
                  <c:v>323.65193399999998</c:v>
                </c:pt>
                <c:pt idx="2617">
                  <c:v>323.85465799999997</c:v>
                </c:pt>
                <c:pt idx="2618">
                  <c:v>323.96534199999996</c:v>
                </c:pt>
                <c:pt idx="2619">
                  <c:v>324.02068399999996</c:v>
                </c:pt>
                <c:pt idx="2620">
                  <c:v>324.0575</c:v>
                </c:pt>
                <c:pt idx="2621">
                  <c:v>324.16818399999994</c:v>
                </c:pt>
                <c:pt idx="2622">
                  <c:v>324.26034199999998</c:v>
                </c:pt>
                <c:pt idx="2623">
                  <c:v>324.31568399999998</c:v>
                </c:pt>
                <c:pt idx="2624">
                  <c:v>324.48159199999998</c:v>
                </c:pt>
                <c:pt idx="2625">
                  <c:v>324.48159199999998</c:v>
                </c:pt>
                <c:pt idx="2626">
                  <c:v>324.57374999999996</c:v>
                </c:pt>
                <c:pt idx="2627">
                  <c:v>324.68443399999995</c:v>
                </c:pt>
                <c:pt idx="2628">
                  <c:v>324.81340799999998</c:v>
                </c:pt>
                <c:pt idx="2629">
                  <c:v>324.85034199999996</c:v>
                </c:pt>
                <c:pt idx="2630">
                  <c:v>324.97943399999997</c:v>
                </c:pt>
                <c:pt idx="2631">
                  <c:v>325.05318399999999</c:v>
                </c:pt>
                <c:pt idx="2632">
                  <c:v>325.12693399999995</c:v>
                </c:pt>
                <c:pt idx="2633">
                  <c:v>325.20068399999997</c:v>
                </c:pt>
                <c:pt idx="2634">
                  <c:v>325.25590799999998</c:v>
                </c:pt>
                <c:pt idx="2635">
                  <c:v>325.34818399999995</c:v>
                </c:pt>
                <c:pt idx="2636">
                  <c:v>325.40340800000001</c:v>
                </c:pt>
                <c:pt idx="2637">
                  <c:v>325.47715799999997</c:v>
                </c:pt>
                <c:pt idx="2638">
                  <c:v>325.58784199999997</c:v>
                </c:pt>
                <c:pt idx="2639">
                  <c:v>325.64318399999996</c:v>
                </c:pt>
                <c:pt idx="2640">
                  <c:v>325.77215799999999</c:v>
                </c:pt>
                <c:pt idx="2641">
                  <c:v>325.80909199999996</c:v>
                </c:pt>
                <c:pt idx="2642">
                  <c:v>325.90125</c:v>
                </c:pt>
                <c:pt idx="2643">
                  <c:v>325.99340799999999</c:v>
                </c:pt>
                <c:pt idx="2644">
                  <c:v>326.04874999999998</c:v>
                </c:pt>
                <c:pt idx="2645">
                  <c:v>326.1225</c:v>
                </c:pt>
                <c:pt idx="2646">
                  <c:v>326.19624999999996</c:v>
                </c:pt>
                <c:pt idx="2647">
                  <c:v>326.288408</c:v>
                </c:pt>
                <c:pt idx="2648">
                  <c:v>326.41749999999996</c:v>
                </c:pt>
                <c:pt idx="2649">
                  <c:v>326.47284199999996</c:v>
                </c:pt>
                <c:pt idx="2650">
                  <c:v>326.54659199999998</c:v>
                </c:pt>
                <c:pt idx="2651">
                  <c:v>326.58340799999996</c:v>
                </c:pt>
                <c:pt idx="2652">
                  <c:v>326.69409199999996</c:v>
                </c:pt>
                <c:pt idx="2653">
                  <c:v>326.76784199999997</c:v>
                </c:pt>
                <c:pt idx="2654">
                  <c:v>326.84159199999999</c:v>
                </c:pt>
                <c:pt idx="2655">
                  <c:v>326.89693399999999</c:v>
                </c:pt>
                <c:pt idx="2656">
                  <c:v>327.04443399999997</c:v>
                </c:pt>
                <c:pt idx="2657">
                  <c:v>327.17340799999999</c:v>
                </c:pt>
                <c:pt idx="2658">
                  <c:v>327.21034199999997</c:v>
                </c:pt>
                <c:pt idx="2659">
                  <c:v>327.24715800000001</c:v>
                </c:pt>
                <c:pt idx="2660">
                  <c:v>327.39465799999999</c:v>
                </c:pt>
                <c:pt idx="2661">
                  <c:v>327.46840800000001</c:v>
                </c:pt>
                <c:pt idx="2662">
                  <c:v>327.45</c:v>
                </c:pt>
                <c:pt idx="2663">
                  <c:v>327.63443399999994</c:v>
                </c:pt>
                <c:pt idx="2664">
                  <c:v>327.63443399999994</c:v>
                </c:pt>
                <c:pt idx="2665">
                  <c:v>327.72659199999998</c:v>
                </c:pt>
                <c:pt idx="2666">
                  <c:v>327.83715799999999</c:v>
                </c:pt>
                <c:pt idx="2667">
                  <c:v>327.89249999999998</c:v>
                </c:pt>
                <c:pt idx="2668">
                  <c:v>328.00318399999998</c:v>
                </c:pt>
                <c:pt idx="2669">
                  <c:v>328.09534199999996</c:v>
                </c:pt>
                <c:pt idx="2670">
                  <c:v>328.11374999999998</c:v>
                </c:pt>
                <c:pt idx="2671">
                  <c:v>328.22443399999997</c:v>
                </c:pt>
                <c:pt idx="2672">
                  <c:v>328.242842</c:v>
                </c:pt>
                <c:pt idx="2673">
                  <c:v>328.40875</c:v>
                </c:pt>
                <c:pt idx="2674">
                  <c:v>328.48249999999996</c:v>
                </c:pt>
                <c:pt idx="2675">
                  <c:v>328.50090799999998</c:v>
                </c:pt>
                <c:pt idx="2676">
                  <c:v>328.63</c:v>
                </c:pt>
                <c:pt idx="2677">
                  <c:v>328.66693399999997</c:v>
                </c:pt>
                <c:pt idx="2678">
                  <c:v>328.81443399999995</c:v>
                </c:pt>
                <c:pt idx="2679">
                  <c:v>328.90659199999999</c:v>
                </c:pt>
                <c:pt idx="2680">
                  <c:v>328.96193399999999</c:v>
                </c:pt>
                <c:pt idx="2681">
                  <c:v>329.03568399999995</c:v>
                </c:pt>
                <c:pt idx="2682">
                  <c:v>329.12784199999999</c:v>
                </c:pt>
                <c:pt idx="2683">
                  <c:v>329.16465799999997</c:v>
                </c:pt>
                <c:pt idx="2684">
                  <c:v>329.27534199999997</c:v>
                </c:pt>
                <c:pt idx="2685">
                  <c:v>329.34909199999998</c:v>
                </c:pt>
                <c:pt idx="2686">
                  <c:v>329.422842</c:v>
                </c:pt>
                <c:pt idx="2687">
                  <c:v>329.45965799999999</c:v>
                </c:pt>
                <c:pt idx="2688">
                  <c:v>329.60715799999997</c:v>
                </c:pt>
                <c:pt idx="2689">
                  <c:v>329.644092</c:v>
                </c:pt>
                <c:pt idx="2690">
                  <c:v>329.75465800000001</c:v>
                </c:pt>
                <c:pt idx="2691">
                  <c:v>329.79159199999998</c:v>
                </c:pt>
                <c:pt idx="2692">
                  <c:v>329.92068399999999</c:v>
                </c:pt>
                <c:pt idx="2693">
                  <c:v>329.975908</c:v>
                </c:pt>
                <c:pt idx="2694">
                  <c:v>330.086592</c:v>
                </c:pt>
                <c:pt idx="2695">
                  <c:v>330.14193399999999</c:v>
                </c:pt>
                <c:pt idx="2696">
                  <c:v>330.2525</c:v>
                </c:pt>
                <c:pt idx="2697">
                  <c:v>330.34465799999998</c:v>
                </c:pt>
                <c:pt idx="2698">
                  <c:v>330.38159199999996</c:v>
                </c:pt>
                <c:pt idx="2699">
                  <c:v>330.47375</c:v>
                </c:pt>
                <c:pt idx="2700">
                  <c:v>330.47375</c:v>
                </c:pt>
                <c:pt idx="2701">
                  <c:v>330.58443399999999</c:v>
                </c:pt>
                <c:pt idx="2702">
                  <c:v>330.67659199999997</c:v>
                </c:pt>
                <c:pt idx="2703">
                  <c:v>330.78715799999998</c:v>
                </c:pt>
                <c:pt idx="2704">
                  <c:v>330.80568399999999</c:v>
                </c:pt>
                <c:pt idx="2705">
                  <c:v>330.93465800000001</c:v>
                </c:pt>
                <c:pt idx="2706">
                  <c:v>331.02693399999998</c:v>
                </c:pt>
                <c:pt idx="2707">
                  <c:v>331.13749999999999</c:v>
                </c:pt>
                <c:pt idx="2708">
                  <c:v>331.17443399999996</c:v>
                </c:pt>
                <c:pt idx="2709">
                  <c:v>331.266592</c:v>
                </c:pt>
                <c:pt idx="2710">
                  <c:v>331.32193399999994</c:v>
                </c:pt>
                <c:pt idx="2711">
                  <c:v>331.39568399999996</c:v>
                </c:pt>
                <c:pt idx="2712">
                  <c:v>331.487842</c:v>
                </c:pt>
                <c:pt idx="2713">
                  <c:v>331.58</c:v>
                </c:pt>
                <c:pt idx="2714">
                  <c:v>331.67215799999997</c:v>
                </c:pt>
                <c:pt idx="2715">
                  <c:v>331.74590799999999</c:v>
                </c:pt>
                <c:pt idx="2716">
                  <c:v>331.819658</c:v>
                </c:pt>
                <c:pt idx="2717">
                  <c:v>331.85659199999998</c:v>
                </c:pt>
                <c:pt idx="2718">
                  <c:v>331.98568399999999</c:v>
                </c:pt>
                <c:pt idx="2719">
                  <c:v>332.040908</c:v>
                </c:pt>
                <c:pt idx="2720">
                  <c:v>332.11465799999996</c:v>
                </c:pt>
                <c:pt idx="2721">
                  <c:v>332.20693399999999</c:v>
                </c:pt>
                <c:pt idx="2722">
                  <c:v>332.262158</c:v>
                </c:pt>
                <c:pt idx="2723">
                  <c:v>332.3175</c:v>
                </c:pt>
                <c:pt idx="2724">
                  <c:v>332.40965799999998</c:v>
                </c:pt>
                <c:pt idx="2725">
                  <c:v>332.46499999999997</c:v>
                </c:pt>
                <c:pt idx="2726">
                  <c:v>332.55715800000002</c:v>
                </c:pt>
                <c:pt idx="2727">
                  <c:v>332.63090799999998</c:v>
                </c:pt>
                <c:pt idx="2728">
                  <c:v>332.70465799999999</c:v>
                </c:pt>
                <c:pt idx="2729">
                  <c:v>332.76</c:v>
                </c:pt>
                <c:pt idx="2730">
                  <c:v>332.87068399999998</c:v>
                </c:pt>
                <c:pt idx="2731">
                  <c:v>332.88909199999995</c:v>
                </c:pt>
                <c:pt idx="2732">
                  <c:v>333.03659199999998</c:v>
                </c:pt>
                <c:pt idx="2733">
                  <c:v>333.110342</c:v>
                </c:pt>
                <c:pt idx="2734">
                  <c:v>333.14715799999999</c:v>
                </c:pt>
                <c:pt idx="2735">
                  <c:v>333.22090800000001</c:v>
                </c:pt>
                <c:pt idx="2736">
                  <c:v>333.27625</c:v>
                </c:pt>
                <c:pt idx="2737">
                  <c:v>333.36840799999999</c:v>
                </c:pt>
                <c:pt idx="2738">
                  <c:v>333.44215800000001</c:v>
                </c:pt>
                <c:pt idx="2739">
                  <c:v>333.4975</c:v>
                </c:pt>
                <c:pt idx="2740">
                  <c:v>333.57124999999996</c:v>
                </c:pt>
                <c:pt idx="2741">
                  <c:v>333.64499999999998</c:v>
                </c:pt>
                <c:pt idx="2742">
                  <c:v>333.68193399999996</c:v>
                </c:pt>
                <c:pt idx="2743">
                  <c:v>333.774092</c:v>
                </c:pt>
                <c:pt idx="2744">
                  <c:v>333.86624999999998</c:v>
                </c:pt>
                <c:pt idx="2745">
                  <c:v>333.884658</c:v>
                </c:pt>
                <c:pt idx="2746">
                  <c:v>333.97693399999997</c:v>
                </c:pt>
                <c:pt idx="2747">
                  <c:v>334.06909199999996</c:v>
                </c:pt>
                <c:pt idx="2748">
                  <c:v>334.14284199999997</c:v>
                </c:pt>
                <c:pt idx="2749">
                  <c:v>334.14284199999997</c:v>
                </c:pt>
                <c:pt idx="2750">
                  <c:v>334.27193399999999</c:v>
                </c:pt>
                <c:pt idx="2751">
                  <c:v>334.34568399999995</c:v>
                </c:pt>
                <c:pt idx="2752">
                  <c:v>334.38249999999999</c:v>
                </c:pt>
                <c:pt idx="2753">
                  <c:v>334.53</c:v>
                </c:pt>
                <c:pt idx="2754">
                  <c:v>334.54840799999999</c:v>
                </c:pt>
                <c:pt idx="2755">
                  <c:v>334.64068399999996</c:v>
                </c:pt>
                <c:pt idx="2756">
                  <c:v>334.73284199999995</c:v>
                </c:pt>
                <c:pt idx="2757">
                  <c:v>334.78818399999994</c:v>
                </c:pt>
                <c:pt idx="2758">
                  <c:v>334.75124999999997</c:v>
                </c:pt>
                <c:pt idx="2759">
                  <c:v>334.91715799999997</c:v>
                </c:pt>
                <c:pt idx="2760">
                  <c:v>334.91715799999997</c:v>
                </c:pt>
                <c:pt idx="2761">
                  <c:v>335.04624999999999</c:v>
                </c:pt>
                <c:pt idx="2762">
                  <c:v>335.10159199999998</c:v>
                </c:pt>
                <c:pt idx="2763">
                  <c:v>335.15693399999998</c:v>
                </c:pt>
                <c:pt idx="2764">
                  <c:v>335.19374999999997</c:v>
                </c:pt>
                <c:pt idx="2765">
                  <c:v>335.24909199999996</c:v>
                </c:pt>
                <c:pt idx="2766">
                  <c:v>335.32284199999998</c:v>
                </c:pt>
                <c:pt idx="2767">
                  <c:v>335.41499999999996</c:v>
                </c:pt>
                <c:pt idx="2768">
                  <c:v>335.47034199999996</c:v>
                </c:pt>
                <c:pt idx="2769">
                  <c:v>335.54409199999998</c:v>
                </c:pt>
                <c:pt idx="2770">
                  <c:v>335.58090799999997</c:v>
                </c:pt>
                <c:pt idx="2771">
                  <c:v>335.67318399999999</c:v>
                </c:pt>
                <c:pt idx="2772">
                  <c:v>335.71</c:v>
                </c:pt>
                <c:pt idx="2773">
                  <c:v>335.89443399999999</c:v>
                </c:pt>
                <c:pt idx="2774">
                  <c:v>335.87590799999998</c:v>
                </c:pt>
                <c:pt idx="2775">
                  <c:v>335.96818399999995</c:v>
                </c:pt>
                <c:pt idx="2776">
                  <c:v>336.005</c:v>
                </c:pt>
                <c:pt idx="2777">
                  <c:v>336.09715799999998</c:v>
                </c:pt>
                <c:pt idx="2778">
                  <c:v>336.18943399999995</c:v>
                </c:pt>
                <c:pt idx="2779">
                  <c:v>336.22624999999999</c:v>
                </c:pt>
                <c:pt idx="2780">
                  <c:v>336.33693399999999</c:v>
                </c:pt>
                <c:pt idx="2781">
                  <c:v>336.46590800000001</c:v>
                </c:pt>
                <c:pt idx="2782">
                  <c:v>336.50284199999999</c:v>
                </c:pt>
                <c:pt idx="2783">
                  <c:v>336.55818399999998</c:v>
                </c:pt>
                <c:pt idx="2784">
                  <c:v>336.65034199999997</c:v>
                </c:pt>
                <c:pt idx="2785">
                  <c:v>336.63193399999994</c:v>
                </c:pt>
                <c:pt idx="2786">
                  <c:v>336.74250000000001</c:v>
                </c:pt>
                <c:pt idx="2787">
                  <c:v>336.797842</c:v>
                </c:pt>
                <c:pt idx="2788">
                  <c:v>336.87159199999996</c:v>
                </c:pt>
                <c:pt idx="2789">
                  <c:v>336.92693399999996</c:v>
                </c:pt>
                <c:pt idx="2790">
                  <c:v>337.05590799999999</c:v>
                </c:pt>
                <c:pt idx="2791">
                  <c:v>337.05590799999999</c:v>
                </c:pt>
                <c:pt idx="2792">
                  <c:v>337.14818399999996</c:v>
                </c:pt>
                <c:pt idx="2793">
                  <c:v>337.16659199999998</c:v>
                </c:pt>
                <c:pt idx="2794">
                  <c:v>337.25874999999996</c:v>
                </c:pt>
                <c:pt idx="2795">
                  <c:v>337.36943399999996</c:v>
                </c:pt>
                <c:pt idx="2796">
                  <c:v>337.42465799999997</c:v>
                </c:pt>
                <c:pt idx="2797">
                  <c:v>337.461592</c:v>
                </c:pt>
                <c:pt idx="2798">
                  <c:v>337.55374999999998</c:v>
                </c:pt>
                <c:pt idx="2799">
                  <c:v>337.6275</c:v>
                </c:pt>
                <c:pt idx="2800">
                  <c:v>337.70124999999996</c:v>
                </c:pt>
                <c:pt idx="2801">
                  <c:v>337.77499999999998</c:v>
                </c:pt>
                <c:pt idx="2802">
                  <c:v>337.83034199999997</c:v>
                </c:pt>
                <c:pt idx="2803">
                  <c:v>337.94090799999998</c:v>
                </c:pt>
                <c:pt idx="2804">
                  <c:v>337.94090799999998</c:v>
                </c:pt>
                <c:pt idx="2805">
                  <c:v>338.05159199999997</c:v>
                </c:pt>
                <c:pt idx="2806">
                  <c:v>338.12534199999999</c:v>
                </c:pt>
                <c:pt idx="2807">
                  <c:v>338.18068399999999</c:v>
                </c:pt>
                <c:pt idx="2808">
                  <c:v>338.14374999999995</c:v>
                </c:pt>
                <c:pt idx="2809">
                  <c:v>338.34659199999999</c:v>
                </c:pt>
                <c:pt idx="2810">
                  <c:v>338.40193399999998</c:v>
                </c:pt>
                <c:pt idx="2811">
                  <c:v>338.49409199999997</c:v>
                </c:pt>
                <c:pt idx="2812">
                  <c:v>338.51249999999999</c:v>
                </c:pt>
                <c:pt idx="2813">
                  <c:v>338.58625000000001</c:v>
                </c:pt>
                <c:pt idx="2814">
                  <c:v>338.56784199999998</c:v>
                </c:pt>
                <c:pt idx="2815">
                  <c:v>338.69693399999994</c:v>
                </c:pt>
                <c:pt idx="2816">
                  <c:v>338.75215800000001</c:v>
                </c:pt>
                <c:pt idx="2817">
                  <c:v>338.84443399999998</c:v>
                </c:pt>
                <c:pt idx="2818">
                  <c:v>338.8075</c:v>
                </c:pt>
                <c:pt idx="2819">
                  <c:v>338.95499999999998</c:v>
                </c:pt>
                <c:pt idx="2820">
                  <c:v>339.02875</c:v>
                </c:pt>
                <c:pt idx="2821">
                  <c:v>339.12090799999999</c:v>
                </c:pt>
                <c:pt idx="2822">
                  <c:v>339.15784199999996</c:v>
                </c:pt>
                <c:pt idx="2823">
                  <c:v>339.15784199999996</c:v>
                </c:pt>
                <c:pt idx="2824">
                  <c:v>339.25</c:v>
                </c:pt>
                <c:pt idx="2825">
                  <c:v>339.34215799999998</c:v>
                </c:pt>
                <c:pt idx="2826">
                  <c:v>339.39749999999998</c:v>
                </c:pt>
                <c:pt idx="2827">
                  <c:v>339.415908</c:v>
                </c:pt>
                <c:pt idx="2828">
                  <c:v>339.45284199999998</c:v>
                </c:pt>
                <c:pt idx="2829">
                  <c:v>339.52659199999999</c:v>
                </c:pt>
                <c:pt idx="2830">
                  <c:v>339.6925</c:v>
                </c:pt>
                <c:pt idx="2831">
                  <c:v>339.72943399999997</c:v>
                </c:pt>
                <c:pt idx="2832">
                  <c:v>339.80318399999999</c:v>
                </c:pt>
                <c:pt idx="2833">
                  <c:v>339.89534199999997</c:v>
                </c:pt>
                <c:pt idx="2834">
                  <c:v>339.89534199999997</c:v>
                </c:pt>
                <c:pt idx="2835">
                  <c:v>339.93215800000002</c:v>
                </c:pt>
                <c:pt idx="2836">
                  <c:v>340.06124999999997</c:v>
                </c:pt>
                <c:pt idx="2837">
                  <c:v>340.09818399999995</c:v>
                </c:pt>
                <c:pt idx="2838">
                  <c:v>340.22715799999997</c:v>
                </c:pt>
                <c:pt idx="2839">
                  <c:v>340.24568399999998</c:v>
                </c:pt>
                <c:pt idx="2840">
                  <c:v>340.35624999999999</c:v>
                </c:pt>
                <c:pt idx="2841">
                  <c:v>340.35624999999999</c:v>
                </c:pt>
                <c:pt idx="2842">
                  <c:v>340.43</c:v>
                </c:pt>
                <c:pt idx="2843">
                  <c:v>340.485342</c:v>
                </c:pt>
                <c:pt idx="2844">
                  <c:v>340.55909199999996</c:v>
                </c:pt>
                <c:pt idx="2845">
                  <c:v>340.59590800000001</c:v>
                </c:pt>
                <c:pt idx="2846">
                  <c:v>340.63284199999998</c:v>
                </c:pt>
                <c:pt idx="2847">
                  <c:v>340.74340799999999</c:v>
                </c:pt>
                <c:pt idx="2848">
                  <c:v>340.83568399999996</c:v>
                </c:pt>
                <c:pt idx="2849">
                  <c:v>340.89090799999997</c:v>
                </c:pt>
                <c:pt idx="2850">
                  <c:v>340.927842</c:v>
                </c:pt>
                <c:pt idx="2851">
                  <c:v>340.98318399999999</c:v>
                </c:pt>
                <c:pt idx="2852">
                  <c:v>341.09375</c:v>
                </c:pt>
                <c:pt idx="2853">
                  <c:v>341.18590799999998</c:v>
                </c:pt>
                <c:pt idx="2854">
                  <c:v>341.22284199999996</c:v>
                </c:pt>
                <c:pt idx="2855">
                  <c:v>341.259658</c:v>
                </c:pt>
                <c:pt idx="2856">
                  <c:v>341.259658</c:v>
                </c:pt>
                <c:pt idx="2857">
                  <c:v>341.480908</c:v>
                </c:pt>
                <c:pt idx="2858">
                  <c:v>341.46249999999998</c:v>
                </c:pt>
                <c:pt idx="2859">
                  <c:v>341.57318399999997</c:v>
                </c:pt>
                <c:pt idx="2860">
                  <c:v>341.59159199999999</c:v>
                </c:pt>
                <c:pt idx="2861">
                  <c:v>341.702158</c:v>
                </c:pt>
                <c:pt idx="2862">
                  <c:v>341.75749999999999</c:v>
                </c:pt>
                <c:pt idx="2863">
                  <c:v>341.84965799999998</c:v>
                </c:pt>
                <c:pt idx="2864">
                  <c:v>341.88659199999995</c:v>
                </c:pt>
                <c:pt idx="2865">
                  <c:v>341.96034199999997</c:v>
                </c:pt>
                <c:pt idx="2866">
                  <c:v>342.01568399999996</c:v>
                </c:pt>
                <c:pt idx="2867">
                  <c:v>342.07090799999997</c:v>
                </c:pt>
                <c:pt idx="2868">
                  <c:v>342.16318399999994</c:v>
                </c:pt>
                <c:pt idx="2869">
                  <c:v>342.2</c:v>
                </c:pt>
                <c:pt idx="2870">
                  <c:v>342.27375000000001</c:v>
                </c:pt>
                <c:pt idx="2871">
                  <c:v>342.38443399999994</c:v>
                </c:pt>
                <c:pt idx="2872">
                  <c:v>342.40284199999996</c:v>
                </c:pt>
                <c:pt idx="2873">
                  <c:v>342.47659199999998</c:v>
                </c:pt>
                <c:pt idx="2874">
                  <c:v>342.51340799999997</c:v>
                </c:pt>
                <c:pt idx="2875">
                  <c:v>342.58715799999999</c:v>
                </c:pt>
                <c:pt idx="2876">
                  <c:v>342.69784199999998</c:v>
                </c:pt>
                <c:pt idx="2877">
                  <c:v>342.67943399999996</c:v>
                </c:pt>
                <c:pt idx="2878">
                  <c:v>342.78999999999996</c:v>
                </c:pt>
                <c:pt idx="2879">
                  <c:v>342.91909199999998</c:v>
                </c:pt>
                <c:pt idx="2880">
                  <c:v>342.97443399999997</c:v>
                </c:pt>
                <c:pt idx="2881">
                  <c:v>343.01124999999996</c:v>
                </c:pt>
                <c:pt idx="2882">
                  <c:v>343.103408</c:v>
                </c:pt>
                <c:pt idx="2883">
                  <c:v>343.14034199999998</c:v>
                </c:pt>
                <c:pt idx="2884">
                  <c:v>343.26943399999999</c:v>
                </c:pt>
                <c:pt idx="2885">
                  <c:v>343.26943399999999</c:v>
                </c:pt>
                <c:pt idx="2886">
                  <c:v>343.38</c:v>
                </c:pt>
                <c:pt idx="2887">
                  <c:v>343.45374999999996</c:v>
                </c:pt>
                <c:pt idx="2888">
                  <c:v>343.49068399999999</c:v>
                </c:pt>
                <c:pt idx="2889">
                  <c:v>343.60124999999999</c:v>
                </c:pt>
                <c:pt idx="2890">
                  <c:v>343.71193399999999</c:v>
                </c:pt>
                <c:pt idx="2891">
                  <c:v>343.71193399999999</c:v>
                </c:pt>
                <c:pt idx="2892">
                  <c:v>343.76715799999999</c:v>
                </c:pt>
                <c:pt idx="2893">
                  <c:v>343.87784199999999</c:v>
                </c:pt>
                <c:pt idx="2894">
                  <c:v>343.93318399999998</c:v>
                </c:pt>
                <c:pt idx="2895">
                  <c:v>343.96999999999997</c:v>
                </c:pt>
                <c:pt idx="2896">
                  <c:v>344.06215800000001</c:v>
                </c:pt>
                <c:pt idx="2897">
                  <c:v>344.08068399999996</c:v>
                </c:pt>
                <c:pt idx="2898">
                  <c:v>344.19124999999997</c:v>
                </c:pt>
                <c:pt idx="2899">
                  <c:v>344.26499999999999</c:v>
                </c:pt>
                <c:pt idx="2900">
                  <c:v>344.35715799999997</c:v>
                </c:pt>
                <c:pt idx="2901">
                  <c:v>344.394092</c:v>
                </c:pt>
                <c:pt idx="2902">
                  <c:v>344.50465800000001</c:v>
                </c:pt>
                <c:pt idx="2903">
                  <c:v>344.54159199999998</c:v>
                </c:pt>
                <c:pt idx="2904">
                  <c:v>344.65215799999999</c:v>
                </c:pt>
                <c:pt idx="2905">
                  <c:v>344.67068399999999</c:v>
                </c:pt>
                <c:pt idx="2906">
                  <c:v>344.76284199999998</c:v>
                </c:pt>
                <c:pt idx="2907">
                  <c:v>344.81818399999997</c:v>
                </c:pt>
                <c:pt idx="2908">
                  <c:v>344.836592</c:v>
                </c:pt>
                <c:pt idx="2909">
                  <c:v>344.947158</c:v>
                </c:pt>
                <c:pt idx="2910">
                  <c:v>345.02090799999996</c:v>
                </c:pt>
                <c:pt idx="2911">
                  <c:v>345.13159199999996</c:v>
                </c:pt>
                <c:pt idx="2912">
                  <c:v>345.20534199999997</c:v>
                </c:pt>
                <c:pt idx="2913">
                  <c:v>345.26068399999997</c:v>
                </c:pt>
                <c:pt idx="2914">
                  <c:v>345.35284199999995</c:v>
                </c:pt>
                <c:pt idx="2915">
                  <c:v>345.37124999999997</c:v>
                </c:pt>
                <c:pt idx="2916">
                  <c:v>345.389658</c:v>
                </c:pt>
                <c:pt idx="2917">
                  <c:v>345.48193399999997</c:v>
                </c:pt>
                <c:pt idx="2918">
                  <c:v>345.55568399999999</c:v>
                </c:pt>
                <c:pt idx="2919">
                  <c:v>345.62943399999995</c:v>
                </c:pt>
                <c:pt idx="2920">
                  <c:v>345.70318399999996</c:v>
                </c:pt>
                <c:pt idx="2921">
                  <c:v>345.75840799999997</c:v>
                </c:pt>
                <c:pt idx="2922">
                  <c:v>345.85068399999994</c:v>
                </c:pt>
                <c:pt idx="2923">
                  <c:v>345.86909199999997</c:v>
                </c:pt>
                <c:pt idx="2924">
                  <c:v>345.90590800000001</c:v>
                </c:pt>
                <c:pt idx="2925">
                  <c:v>345.99818399999998</c:v>
                </c:pt>
                <c:pt idx="2926">
                  <c:v>345.97965799999997</c:v>
                </c:pt>
                <c:pt idx="2927">
                  <c:v>346.07193399999994</c:v>
                </c:pt>
                <c:pt idx="2928">
                  <c:v>346.09034199999996</c:v>
                </c:pt>
                <c:pt idx="2929">
                  <c:v>346.20090799999997</c:v>
                </c:pt>
                <c:pt idx="2930">
                  <c:v>346.25624999999997</c:v>
                </c:pt>
                <c:pt idx="2931">
                  <c:v>346.33</c:v>
                </c:pt>
                <c:pt idx="2932">
                  <c:v>346.42215799999997</c:v>
                </c:pt>
                <c:pt idx="2933">
                  <c:v>346.459092</c:v>
                </c:pt>
                <c:pt idx="2934">
                  <c:v>346.47749999999996</c:v>
                </c:pt>
                <c:pt idx="2935">
                  <c:v>346.47749999999996</c:v>
                </c:pt>
                <c:pt idx="2936">
                  <c:v>346.625</c:v>
                </c:pt>
                <c:pt idx="2937">
                  <c:v>346.680342</c:v>
                </c:pt>
                <c:pt idx="2938">
                  <c:v>346.680342</c:v>
                </c:pt>
                <c:pt idx="2939">
                  <c:v>346.71715799999998</c:v>
                </c:pt>
                <c:pt idx="2940">
                  <c:v>346.80943399999995</c:v>
                </c:pt>
                <c:pt idx="2941">
                  <c:v>346.84625</c:v>
                </c:pt>
                <c:pt idx="2942">
                  <c:v>346.95693399999999</c:v>
                </c:pt>
                <c:pt idx="2943">
                  <c:v>346.93840799999998</c:v>
                </c:pt>
                <c:pt idx="2944">
                  <c:v>347.04909199999997</c:v>
                </c:pt>
                <c:pt idx="2945">
                  <c:v>347.04909199999997</c:v>
                </c:pt>
                <c:pt idx="2946">
                  <c:v>347.12284199999999</c:v>
                </c:pt>
                <c:pt idx="2947">
                  <c:v>347.12284199999999</c:v>
                </c:pt>
                <c:pt idx="2948">
                  <c:v>347.19659199999995</c:v>
                </c:pt>
                <c:pt idx="2949">
                  <c:v>347.19659199999995</c:v>
                </c:pt>
                <c:pt idx="2950">
                  <c:v>347.38090799999998</c:v>
                </c:pt>
                <c:pt idx="2951">
                  <c:v>347.38090799999998</c:v>
                </c:pt>
                <c:pt idx="2952">
                  <c:v>347.43624999999997</c:v>
                </c:pt>
                <c:pt idx="2953">
                  <c:v>347.47318399999995</c:v>
                </c:pt>
                <c:pt idx="2954">
                  <c:v>347.58375000000001</c:v>
                </c:pt>
                <c:pt idx="2955">
                  <c:v>347.60215799999997</c:v>
                </c:pt>
                <c:pt idx="2956">
                  <c:v>347.69443399999994</c:v>
                </c:pt>
                <c:pt idx="2957">
                  <c:v>347.74965800000001</c:v>
                </c:pt>
                <c:pt idx="2958">
                  <c:v>347.76818399999996</c:v>
                </c:pt>
                <c:pt idx="2959">
                  <c:v>347.86034199999995</c:v>
                </c:pt>
                <c:pt idx="2960">
                  <c:v>347.91568399999994</c:v>
                </c:pt>
                <c:pt idx="2961">
                  <c:v>347.97090800000001</c:v>
                </c:pt>
                <c:pt idx="2962">
                  <c:v>348.04465799999997</c:v>
                </c:pt>
                <c:pt idx="2963">
                  <c:v>348.13693399999994</c:v>
                </c:pt>
                <c:pt idx="2964">
                  <c:v>348.17374999999998</c:v>
                </c:pt>
                <c:pt idx="2965">
                  <c:v>348.17374999999998</c:v>
                </c:pt>
                <c:pt idx="2966">
                  <c:v>348.22909199999998</c:v>
                </c:pt>
                <c:pt idx="2967">
                  <c:v>348.33965799999999</c:v>
                </c:pt>
                <c:pt idx="2968">
                  <c:v>348.35818399999999</c:v>
                </c:pt>
                <c:pt idx="2969">
                  <c:v>348.413408</c:v>
                </c:pt>
                <c:pt idx="2970">
                  <c:v>348.48715799999997</c:v>
                </c:pt>
                <c:pt idx="2971">
                  <c:v>348.54249999999996</c:v>
                </c:pt>
                <c:pt idx="2972">
                  <c:v>348.61624999999998</c:v>
                </c:pt>
                <c:pt idx="2973">
                  <c:v>348.65318399999995</c:v>
                </c:pt>
                <c:pt idx="2974">
                  <c:v>348.65318399999995</c:v>
                </c:pt>
                <c:pt idx="2975">
                  <c:v>348.76374999999996</c:v>
                </c:pt>
                <c:pt idx="2976">
                  <c:v>348.78215799999998</c:v>
                </c:pt>
                <c:pt idx="2977">
                  <c:v>348.83749999999998</c:v>
                </c:pt>
                <c:pt idx="2978">
                  <c:v>348.81909199999996</c:v>
                </c:pt>
                <c:pt idx="2979">
                  <c:v>348.98499999999996</c:v>
                </c:pt>
                <c:pt idx="2980">
                  <c:v>349.04034199999995</c:v>
                </c:pt>
                <c:pt idx="2981">
                  <c:v>349.04034199999995</c:v>
                </c:pt>
                <c:pt idx="2982">
                  <c:v>349.15090800000002</c:v>
                </c:pt>
                <c:pt idx="2983">
                  <c:v>349.20624999999995</c:v>
                </c:pt>
                <c:pt idx="2984">
                  <c:v>349.26159199999995</c:v>
                </c:pt>
                <c:pt idx="2985">
                  <c:v>349.22465799999998</c:v>
                </c:pt>
                <c:pt idx="2986">
                  <c:v>349.35374999999999</c:v>
                </c:pt>
                <c:pt idx="2987">
                  <c:v>349.42750000000001</c:v>
                </c:pt>
                <c:pt idx="2988">
                  <c:v>349.48284199999995</c:v>
                </c:pt>
                <c:pt idx="2989">
                  <c:v>349.53818399999994</c:v>
                </c:pt>
                <c:pt idx="2990">
                  <c:v>349.57499999999999</c:v>
                </c:pt>
                <c:pt idx="2991">
                  <c:v>349.61193399999996</c:v>
                </c:pt>
                <c:pt idx="2992">
                  <c:v>349.72249999999997</c:v>
                </c:pt>
                <c:pt idx="2993">
                  <c:v>349.75943399999994</c:v>
                </c:pt>
                <c:pt idx="2994">
                  <c:v>349.81465800000001</c:v>
                </c:pt>
                <c:pt idx="2995">
                  <c:v>349.81465800000001</c:v>
                </c:pt>
                <c:pt idx="2996">
                  <c:v>349.88840799999997</c:v>
                </c:pt>
                <c:pt idx="2997">
                  <c:v>349.94374999999997</c:v>
                </c:pt>
                <c:pt idx="2998">
                  <c:v>349.99909199999996</c:v>
                </c:pt>
                <c:pt idx="2999">
                  <c:v>350.09125</c:v>
                </c:pt>
                <c:pt idx="3000">
                  <c:v>350.16499999999996</c:v>
                </c:pt>
                <c:pt idx="3001">
                  <c:v>350.22034199999996</c:v>
                </c:pt>
                <c:pt idx="3002">
                  <c:v>350.29409199999998</c:v>
                </c:pt>
                <c:pt idx="3003">
                  <c:v>350.3125</c:v>
                </c:pt>
                <c:pt idx="3004">
                  <c:v>350.38624999999996</c:v>
                </c:pt>
                <c:pt idx="3005">
                  <c:v>350.46</c:v>
                </c:pt>
                <c:pt idx="3006">
                  <c:v>350.49693399999995</c:v>
                </c:pt>
                <c:pt idx="3007">
                  <c:v>350.55215799999996</c:v>
                </c:pt>
                <c:pt idx="3008">
                  <c:v>350.58909199999999</c:v>
                </c:pt>
                <c:pt idx="3009">
                  <c:v>350.66284199999996</c:v>
                </c:pt>
                <c:pt idx="3010">
                  <c:v>350.699658</c:v>
                </c:pt>
                <c:pt idx="3011">
                  <c:v>350.81034199999999</c:v>
                </c:pt>
                <c:pt idx="3012">
                  <c:v>350.82874999999996</c:v>
                </c:pt>
                <c:pt idx="3013">
                  <c:v>350.88409199999995</c:v>
                </c:pt>
                <c:pt idx="3014">
                  <c:v>350.920908</c:v>
                </c:pt>
                <c:pt idx="3015">
                  <c:v>350.97624999999999</c:v>
                </c:pt>
                <c:pt idx="3016">
                  <c:v>350.99465800000002</c:v>
                </c:pt>
                <c:pt idx="3017">
                  <c:v>351.08693399999999</c:v>
                </c:pt>
                <c:pt idx="3018">
                  <c:v>351.19749999999999</c:v>
                </c:pt>
                <c:pt idx="3019">
                  <c:v>351.21590800000001</c:v>
                </c:pt>
                <c:pt idx="3020">
                  <c:v>351.23443399999996</c:v>
                </c:pt>
                <c:pt idx="3021">
                  <c:v>351.28965799999997</c:v>
                </c:pt>
                <c:pt idx="3022">
                  <c:v>351.28965799999997</c:v>
                </c:pt>
                <c:pt idx="3023">
                  <c:v>351.38193399999994</c:v>
                </c:pt>
                <c:pt idx="3024">
                  <c:v>351.45568399999996</c:v>
                </c:pt>
                <c:pt idx="3025">
                  <c:v>351.52943399999998</c:v>
                </c:pt>
                <c:pt idx="3026">
                  <c:v>351.51090799999997</c:v>
                </c:pt>
                <c:pt idx="3027">
                  <c:v>351.62159199999996</c:v>
                </c:pt>
                <c:pt idx="3028">
                  <c:v>351.65840800000001</c:v>
                </c:pt>
                <c:pt idx="3029">
                  <c:v>351.67693399999996</c:v>
                </c:pt>
                <c:pt idx="3030">
                  <c:v>351.69534199999998</c:v>
                </c:pt>
                <c:pt idx="3031">
                  <c:v>351.769092</c:v>
                </c:pt>
                <c:pt idx="3032">
                  <c:v>351.82443399999994</c:v>
                </c:pt>
                <c:pt idx="3033">
                  <c:v>351.89818399999996</c:v>
                </c:pt>
                <c:pt idx="3034">
                  <c:v>351.89818399999996</c:v>
                </c:pt>
                <c:pt idx="3035">
                  <c:v>351.95340799999997</c:v>
                </c:pt>
                <c:pt idx="3036">
                  <c:v>351.97193399999998</c:v>
                </c:pt>
                <c:pt idx="3037">
                  <c:v>351.935</c:v>
                </c:pt>
                <c:pt idx="3038">
                  <c:v>352.08249999999998</c:v>
                </c:pt>
                <c:pt idx="3039">
                  <c:v>352.17465799999997</c:v>
                </c:pt>
                <c:pt idx="3040">
                  <c:v>352.211592</c:v>
                </c:pt>
                <c:pt idx="3041">
                  <c:v>352.211592</c:v>
                </c:pt>
                <c:pt idx="3042">
                  <c:v>352.26693399999999</c:v>
                </c:pt>
                <c:pt idx="3043">
                  <c:v>352.26693399999999</c:v>
                </c:pt>
                <c:pt idx="3044">
                  <c:v>352.34068399999995</c:v>
                </c:pt>
                <c:pt idx="3045">
                  <c:v>352.39590799999996</c:v>
                </c:pt>
                <c:pt idx="3046">
                  <c:v>352.43284199999999</c:v>
                </c:pt>
                <c:pt idx="3047">
                  <c:v>352.41443399999997</c:v>
                </c:pt>
                <c:pt idx="3048">
                  <c:v>352.43284199999999</c:v>
                </c:pt>
                <c:pt idx="3049">
                  <c:v>352.39590799999996</c:v>
                </c:pt>
                <c:pt idx="3050">
                  <c:v>352.56193399999995</c:v>
                </c:pt>
                <c:pt idx="3051">
                  <c:v>352.61715799999996</c:v>
                </c:pt>
                <c:pt idx="3052">
                  <c:v>352.63568399999997</c:v>
                </c:pt>
                <c:pt idx="3053">
                  <c:v>352.63568399999997</c:v>
                </c:pt>
                <c:pt idx="3054">
                  <c:v>352.70943399999999</c:v>
                </c:pt>
                <c:pt idx="3055">
                  <c:v>352.65409199999999</c:v>
                </c:pt>
                <c:pt idx="3056">
                  <c:v>352.78318399999995</c:v>
                </c:pt>
                <c:pt idx="3057">
                  <c:v>352.85693399999997</c:v>
                </c:pt>
                <c:pt idx="3058">
                  <c:v>352.87534199999999</c:v>
                </c:pt>
                <c:pt idx="3059">
                  <c:v>352.93068399999999</c:v>
                </c:pt>
                <c:pt idx="3060">
                  <c:v>352.93068399999999</c:v>
                </c:pt>
                <c:pt idx="3061">
                  <c:v>353.02284199999997</c:v>
                </c:pt>
                <c:pt idx="3062">
                  <c:v>352.98590799999999</c:v>
                </c:pt>
                <c:pt idx="3063">
                  <c:v>353.07818399999996</c:v>
                </c:pt>
                <c:pt idx="3064">
                  <c:v>353.09659199999999</c:v>
                </c:pt>
                <c:pt idx="3065">
                  <c:v>353.17034199999995</c:v>
                </c:pt>
                <c:pt idx="3066">
                  <c:v>353.18874999999997</c:v>
                </c:pt>
                <c:pt idx="3067">
                  <c:v>353.28090800000001</c:v>
                </c:pt>
                <c:pt idx="3068">
                  <c:v>353.26249999999999</c:v>
                </c:pt>
                <c:pt idx="3069">
                  <c:v>353.35465799999997</c:v>
                </c:pt>
                <c:pt idx="3070">
                  <c:v>353.35465799999997</c:v>
                </c:pt>
                <c:pt idx="3071">
                  <c:v>353.39159199999995</c:v>
                </c:pt>
                <c:pt idx="3072">
                  <c:v>353.35465799999997</c:v>
                </c:pt>
                <c:pt idx="3073">
                  <c:v>353.44693399999994</c:v>
                </c:pt>
                <c:pt idx="3074">
                  <c:v>353.44693399999994</c:v>
                </c:pt>
                <c:pt idx="3075">
                  <c:v>353.53909199999998</c:v>
                </c:pt>
                <c:pt idx="3076">
                  <c:v>353.5575</c:v>
                </c:pt>
                <c:pt idx="3077">
                  <c:v>353.5575</c:v>
                </c:pt>
                <c:pt idx="3078">
                  <c:v>353.64965799999999</c:v>
                </c:pt>
                <c:pt idx="3079">
                  <c:v>353.66818399999994</c:v>
                </c:pt>
                <c:pt idx="3080">
                  <c:v>353.63124999999997</c:v>
                </c:pt>
                <c:pt idx="3081">
                  <c:v>353.74193399999996</c:v>
                </c:pt>
                <c:pt idx="3082">
                  <c:v>353.74193399999996</c:v>
                </c:pt>
                <c:pt idx="3083">
                  <c:v>353.77875</c:v>
                </c:pt>
                <c:pt idx="3084">
                  <c:v>353.79715799999997</c:v>
                </c:pt>
                <c:pt idx="3085">
                  <c:v>353.76034199999998</c:v>
                </c:pt>
                <c:pt idx="3086">
                  <c:v>353.834092</c:v>
                </c:pt>
                <c:pt idx="3087">
                  <c:v>353.85249999999996</c:v>
                </c:pt>
                <c:pt idx="3088">
                  <c:v>353.96318399999996</c:v>
                </c:pt>
                <c:pt idx="3089">
                  <c:v>353.88943399999999</c:v>
                </c:pt>
                <c:pt idx="3090">
                  <c:v>353.98159199999998</c:v>
                </c:pt>
                <c:pt idx="3091">
                  <c:v>353.96318399999996</c:v>
                </c:pt>
                <c:pt idx="3092">
                  <c:v>354.055342</c:v>
                </c:pt>
                <c:pt idx="3093">
                  <c:v>354.07374999999996</c:v>
                </c:pt>
                <c:pt idx="3094">
                  <c:v>354.07374999999996</c:v>
                </c:pt>
                <c:pt idx="3095">
                  <c:v>354.12909199999996</c:v>
                </c:pt>
                <c:pt idx="3096">
                  <c:v>354.12909199999996</c:v>
                </c:pt>
                <c:pt idx="3097">
                  <c:v>354.18443399999995</c:v>
                </c:pt>
                <c:pt idx="3098">
                  <c:v>354.18443399999995</c:v>
                </c:pt>
                <c:pt idx="3099">
                  <c:v>354.18443399999995</c:v>
                </c:pt>
                <c:pt idx="3100">
                  <c:v>354.23965799999996</c:v>
                </c:pt>
                <c:pt idx="3101">
                  <c:v>354.25818399999997</c:v>
                </c:pt>
                <c:pt idx="3102">
                  <c:v>354.31340799999998</c:v>
                </c:pt>
                <c:pt idx="3103">
                  <c:v>354.33193399999999</c:v>
                </c:pt>
                <c:pt idx="3104">
                  <c:v>354.31340799999998</c:v>
                </c:pt>
                <c:pt idx="3105">
                  <c:v>354.36874999999998</c:v>
                </c:pt>
                <c:pt idx="3106">
                  <c:v>354.36874999999998</c:v>
                </c:pt>
                <c:pt idx="3107">
                  <c:v>354.42409199999997</c:v>
                </c:pt>
                <c:pt idx="3108">
                  <c:v>354.35034199999996</c:v>
                </c:pt>
                <c:pt idx="3109">
                  <c:v>354.46090799999996</c:v>
                </c:pt>
                <c:pt idx="3110">
                  <c:v>354.47943399999997</c:v>
                </c:pt>
                <c:pt idx="3111">
                  <c:v>354.51624999999996</c:v>
                </c:pt>
                <c:pt idx="3112">
                  <c:v>354.49784199999999</c:v>
                </c:pt>
                <c:pt idx="3113">
                  <c:v>354.55318399999999</c:v>
                </c:pt>
                <c:pt idx="3114">
                  <c:v>354.51624999999996</c:v>
                </c:pt>
                <c:pt idx="3115">
                  <c:v>354.57159199999995</c:v>
                </c:pt>
                <c:pt idx="3116">
                  <c:v>354.55318399999999</c:v>
                </c:pt>
                <c:pt idx="3117">
                  <c:v>354.57159199999995</c:v>
                </c:pt>
                <c:pt idx="3118">
                  <c:v>354.59</c:v>
                </c:pt>
                <c:pt idx="3119">
                  <c:v>354.608408</c:v>
                </c:pt>
                <c:pt idx="3120">
                  <c:v>354.51624999999996</c:v>
                </c:pt>
                <c:pt idx="3121">
                  <c:v>354.608408</c:v>
                </c:pt>
                <c:pt idx="3122">
                  <c:v>354.55318399999999</c:v>
                </c:pt>
                <c:pt idx="3123">
                  <c:v>354.66374999999999</c:v>
                </c:pt>
                <c:pt idx="3124">
                  <c:v>354.70068399999997</c:v>
                </c:pt>
                <c:pt idx="3125">
                  <c:v>354.68215800000002</c:v>
                </c:pt>
                <c:pt idx="3126">
                  <c:v>354.70068399999997</c:v>
                </c:pt>
                <c:pt idx="3127">
                  <c:v>354.68215800000002</c:v>
                </c:pt>
                <c:pt idx="3128">
                  <c:v>354.68215800000002</c:v>
                </c:pt>
                <c:pt idx="3129">
                  <c:v>354.73749999999995</c:v>
                </c:pt>
                <c:pt idx="3130">
                  <c:v>354.68215800000002</c:v>
                </c:pt>
                <c:pt idx="3131">
                  <c:v>354.71909199999999</c:v>
                </c:pt>
                <c:pt idx="3132">
                  <c:v>354.70068399999997</c:v>
                </c:pt>
                <c:pt idx="3133">
                  <c:v>354.71909199999999</c:v>
                </c:pt>
                <c:pt idx="3134">
                  <c:v>354.71909199999999</c:v>
                </c:pt>
                <c:pt idx="3135">
                  <c:v>354.68215800000002</c:v>
                </c:pt>
                <c:pt idx="3136">
                  <c:v>354.71909199999999</c:v>
                </c:pt>
                <c:pt idx="3137">
                  <c:v>354.71909199999999</c:v>
                </c:pt>
                <c:pt idx="3138">
                  <c:v>354.70068399999997</c:v>
                </c:pt>
                <c:pt idx="3139">
                  <c:v>354.70068399999997</c:v>
                </c:pt>
                <c:pt idx="3140">
                  <c:v>354.66374999999999</c:v>
                </c:pt>
                <c:pt idx="3141">
                  <c:v>354.70068399999997</c:v>
                </c:pt>
                <c:pt idx="3142">
                  <c:v>354.71909199999999</c:v>
                </c:pt>
                <c:pt idx="3143">
                  <c:v>354.66374999999999</c:v>
                </c:pt>
                <c:pt idx="3144">
                  <c:v>354.68215800000002</c:v>
                </c:pt>
                <c:pt idx="3145">
                  <c:v>354.68215800000002</c:v>
                </c:pt>
                <c:pt idx="3146">
                  <c:v>354.64534199999997</c:v>
                </c:pt>
                <c:pt idx="3147">
                  <c:v>354.57159199999995</c:v>
                </c:pt>
                <c:pt idx="3148">
                  <c:v>354.62693399999995</c:v>
                </c:pt>
                <c:pt idx="3149">
                  <c:v>354.62693399999995</c:v>
                </c:pt>
                <c:pt idx="3150">
                  <c:v>354.608408</c:v>
                </c:pt>
                <c:pt idx="3151">
                  <c:v>354.57159199999995</c:v>
                </c:pt>
                <c:pt idx="3152">
                  <c:v>354.608408</c:v>
                </c:pt>
                <c:pt idx="3153">
                  <c:v>354.55318399999999</c:v>
                </c:pt>
                <c:pt idx="3154">
                  <c:v>354.55318399999999</c:v>
                </c:pt>
                <c:pt idx="3155">
                  <c:v>354.57159199999995</c:v>
                </c:pt>
                <c:pt idx="3156">
                  <c:v>354.51624999999996</c:v>
                </c:pt>
                <c:pt idx="3157">
                  <c:v>354.47943399999997</c:v>
                </c:pt>
                <c:pt idx="3158">
                  <c:v>354.4425</c:v>
                </c:pt>
                <c:pt idx="3159">
                  <c:v>354.4425</c:v>
                </c:pt>
                <c:pt idx="3160">
                  <c:v>354.4425</c:v>
                </c:pt>
                <c:pt idx="3161">
                  <c:v>354.40568399999995</c:v>
                </c:pt>
                <c:pt idx="3162">
                  <c:v>354.36874999999998</c:v>
                </c:pt>
                <c:pt idx="3163">
                  <c:v>354.36874999999998</c:v>
                </c:pt>
                <c:pt idx="3164">
                  <c:v>354.29499999999996</c:v>
                </c:pt>
                <c:pt idx="3165">
                  <c:v>354.27659199999999</c:v>
                </c:pt>
                <c:pt idx="3166">
                  <c:v>354.25818399999997</c:v>
                </c:pt>
                <c:pt idx="3167">
                  <c:v>354.20284199999998</c:v>
                </c:pt>
                <c:pt idx="3168">
                  <c:v>354.07374999999996</c:v>
                </c:pt>
                <c:pt idx="3169">
                  <c:v>354.14749999999998</c:v>
                </c:pt>
                <c:pt idx="3170">
                  <c:v>354.12909199999996</c:v>
                </c:pt>
                <c:pt idx="3171">
                  <c:v>354.09215799999998</c:v>
                </c:pt>
                <c:pt idx="3172">
                  <c:v>354.07374999999996</c:v>
                </c:pt>
                <c:pt idx="3173">
                  <c:v>354</c:v>
                </c:pt>
                <c:pt idx="3174">
                  <c:v>353.88943399999999</c:v>
                </c:pt>
                <c:pt idx="3175">
                  <c:v>353.944658</c:v>
                </c:pt>
                <c:pt idx="3176">
                  <c:v>353.88943399999999</c:v>
                </c:pt>
                <c:pt idx="3177">
                  <c:v>353.834092</c:v>
                </c:pt>
                <c:pt idx="3178">
                  <c:v>353.81568399999998</c:v>
                </c:pt>
                <c:pt idx="3179">
                  <c:v>353.79715799999997</c:v>
                </c:pt>
                <c:pt idx="3180">
                  <c:v>353.77875</c:v>
                </c:pt>
                <c:pt idx="3181">
                  <c:v>353.72340800000001</c:v>
                </c:pt>
                <c:pt idx="3182">
                  <c:v>353.72340800000001</c:v>
                </c:pt>
                <c:pt idx="3183">
                  <c:v>353.66818399999994</c:v>
                </c:pt>
                <c:pt idx="3184">
                  <c:v>353.66818399999994</c:v>
                </c:pt>
                <c:pt idx="3185">
                  <c:v>353.59443399999998</c:v>
                </c:pt>
                <c:pt idx="3186">
                  <c:v>353.59443399999998</c:v>
                </c:pt>
                <c:pt idx="3187">
                  <c:v>353.52068399999996</c:v>
                </c:pt>
                <c:pt idx="3188">
                  <c:v>353.5575</c:v>
                </c:pt>
                <c:pt idx="3189">
                  <c:v>353.42840799999999</c:v>
                </c:pt>
                <c:pt idx="3190">
                  <c:v>353.48374999999999</c:v>
                </c:pt>
                <c:pt idx="3191">
                  <c:v>353.40999999999997</c:v>
                </c:pt>
                <c:pt idx="3192">
                  <c:v>353.39159199999995</c:v>
                </c:pt>
                <c:pt idx="3193">
                  <c:v>353.33625000000001</c:v>
                </c:pt>
                <c:pt idx="3194">
                  <c:v>353.35465799999997</c:v>
                </c:pt>
                <c:pt idx="3195">
                  <c:v>353.29943399999996</c:v>
                </c:pt>
                <c:pt idx="3196">
                  <c:v>353.37318399999998</c:v>
                </c:pt>
                <c:pt idx="3197">
                  <c:v>353.28090800000001</c:v>
                </c:pt>
                <c:pt idx="3198">
                  <c:v>353.26249999999999</c:v>
                </c:pt>
                <c:pt idx="3199">
                  <c:v>353.22568399999994</c:v>
                </c:pt>
                <c:pt idx="3200">
                  <c:v>353.20715799999999</c:v>
                </c:pt>
                <c:pt idx="3201">
                  <c:v>353.20715799999999</c:v>
                </c:pt>
                <c:pt idx="3202">
                  <c:v>353.11500000000001</c:v>
                </c:pt>
                <c:pt idx="3203">
                  <c:v>353.07818399999996</c:v>
                </c:pt>
                <c:pt idx="3204">
                  <c:v>353.13340799999997</c:v>
                </c:pt>
                <c:pt idx="3205">
                  <c:v>353.02284199999997</c:v>
                </c:pt>
                <c:pt idx="3206">
                  <c:v>353.04124999999999</c:v>
                </c:pt>
                <c:pt idx="3207">
                  <c:v>353.02284199999997</c:v>
                </c:pt>
                <c:pt idx="3208">
                  <c:v>352.98590799999999</c:v>
                </c:pt>
                <c:pt idx="3209">
                  <c:v>353.02284199999997</c:v>
                </c:pt>
                <c:pt idx="3210">
                  <c:v>352.96749999999997</c:v>
                </c:pt>
                <c:pt idx="3211">
                  <c:v>352.96749999999997</c:v>
                </c:pt>
                <c:pt idx="3212">
                  <c:v>352.94909199999995</c:v>
                </c:pt>
                <c:pt idx="3213">
                  <c:v>352.91215799999998</c:v>
                </c:pt>
                <c:pt idx="3214">
                  <c:v>352.85693399999997</c:v>
                </c:pt>
                <c:pt idx="3215">
                  <c:v>352.89374999999995</c:v>
                </c:pt>
                <c:pt idx="3216">
                  <c:v>352.87534199999999</c:v>
                </c:pt>
                <c:pt idx="3217">
                  <c:v>352.87534199999999</c:v>
                </c:pt>
                <c:pt idx="3218">
                  <c:v>352.85693399999997</c:v>
                </c:pt>
                <c:pt idx="3219">
                  <c:v>352.85693399999997</c:v>
                </c:pt>
                <c:pt idx="3220">
                  <c:v>352.74624999999997</c:v>
                </c:pt>
                <c:pt idx="3221">
                  <c:v>352.82</c:v>
                </c:pt>
                <c:pt idx="3222">
                  <c:v>352.82</c:v>
                </c:pt>
                <c:pt idx="3223">
                  <c:v>352.78318399999995</c:v>
                </c:pt>
                <c:pt idx="3224">
                  <c:v>352.78318399999995</c:v>
                </c:pt>
                <c:pt idx="3225">
                  <c:v>352.70943399999999</c:v>
                </c:pt>
                <c:pt idx="3226">
                  <c:v>352.69090799999998</c:v>
                </c:pt>
                <c:pt idx="3227">
                  <c:v>352.70943399999999</c:v>
                </c:pt>
                <c:pt idx="3228">
                  <c:v>352.65409199999999</c:v>
                </c:pt>
                <c:pt idx="3229">
                  <c:v>352.70943399999999</c:v>
                </c:pt>
                <c:pt idx="3230">
                  <c:v>352.69090799999998</c:v>
                </c:pt>
                <c:pt idx="3231">
                  <c:v>352.67249999999996</c:v>
                </c:pt>
                <c:pt idx="3232">
                  <c:v>352.67249999999996</c:v>
                </c:pt>
                <c:pt idx="3233">
                  <c:v>352.67249999999996</c:v>
                </c:pt>
                <c:pt idx="3234">
                  <c:v>352.69090799999998</c:v>
                </c:pt>
                <c:pt idx="3235">
                  <c:v>352.69090799999998</c:v>
                </c:pt>
                <c:pt idx="3236">
                  <c:v>352.69090799999998</c:v>
                </c:pt>
                <c:pt idx="3237">
                  <c:v>352.61715799999996</c:v>
                </c:pt>
                <c:pt idx="3238">
                  <c:v>352.65409199999999</c:v>
                </c:pt>
                <c:pt idx="3239">
                  <c:v>352.67249999999996</c:v>
                </c:pt>
                <c:pt idx="3240">
                  <c:v>352.65409199999999</c:v>
                </c:pt>
                <c:pt idx="3241">
                  <c:v>352.65409199999999</c:v>
                </c:pt>
                <c:pt idx="3242">
                  <c:v>352.69090799999998</c:v>
                </c:pt>
                <c:pt idx="3243">
                  <c:v>352.61715799999996</c:v>
                </c:pt>
                <c:pt idx="3244">
                  <c:v>352.69090799999998</c:v>
                </c:pt>
                <c:pt idx="3245">
                  <c:v>352.65409199999999</c:v>
                </c:pt>
                <c:pt idx="3246">
                  <c:v>352.63568399999997</c:v>
                </c:pt>
                <c:pt idx="3247">
                  <c:v>352.61715799999996</c:v>
                </c:pt>
                <c:pt idx="3248">
                  <c:v>352.70943399999999</c:v>
                </c:pt>
                <c:pt idx="3249">
                  <c:v>352.59875</c:v>
                </c:pt>
                <c:pt idx="3250">
                  <c:v>352.70943399999999</c:v>
                </c:pt>
                <c:pt idx="3251">
                  <c:v>352.65409199999999</c:v>
                </c:pt>
                <c:pt idx="3252">
                  <c:v>352.69090799999998</c:v>
                </c:pt>
                <c:pt idx="3253">
                  <c:v>352.61715799999996</c:v>
                </c:pt>
                <c:pt idx="3254">
                  <c:v>352.72784199999995</c:v>
                </c:pt>
                <c:pt idx="3255">
                  <c:v>352.72784199999995</c:v>
                </c:pt>
                <c:pt idx="3256">
                  <c:v>352.65409199999999</c:v>
                </c:pt>
                <c:pt idx="3257">
                  <c:v>352.65409199999999</c:v>
                </c:pt>
                <c:pt idx="3258">
                  <c:v>352.65409199999999</c:v>
                </c:pt>
                <c:pt idx="3259">
                  <c:v>352.65409199999999</c:v>
                </c:pt>
                <c:pt idx="3260">
                  <c:v>352.69090799999998</c:v>
                </c:pt>
                <c:pt idx="3261">
                  <c:v>352.67249999999996</c:v>
                </c:pt>
                <c:pt idx="3262">
                  <c:v>352.70943399999999</c:v>
                </c:pt>
                <c:pt idx="3263">
                  <c:v>352.70943399999999</c:v>
                </c:pt>
                <c:pt idx="3264">
                  <c:v>352.70943399999999</c:v>
                </c:pt>
                <c:pt idx="3265">
                  <c:v>352.72784199999995</c:v>
                </c:pt>
                <c:pt idx="3266">
                  <c:v>352.69090799999998</c:v>
                </c:pt>
                <c:pt idx="3267">
                  <c:v>352.70943399999999</c:v>
                </c:pt>
                <c:pt idx="3268">
                  <c:v>352.70943399999999</c:v>
                </c:pt>
                <c:pt idx="3269">
                  <c:v>352.70943399999999</c:v>
                </c:pt>
                <c:pt idx="3270">
                  <c:v>352.74624999999997</c:v>
                </c:pt>
                <c:pt idx="3271">
                  <c:v>352.72784199999995</c:v>
                </c:pt>
                <c:pt idx="3272">
                  <c:v>352.78318399999995</c:v>
                </c:pt>
                <c:pt idx="3273">
                  <c:v>352.764658</c:v>
                </c:pt>
                <c:pt idx="3274">
                  <c:v>352.74624999999997</c:v>
                </c:pt>
                <c:pt idx="3275">
                  <c:v>352.764658</c:v>
                </c:pt>
                <c:pt idx="3276">
                  <c:v>352.72784199999995</c:v>
                </c:pt>
                <c:pt idx="3277">
                  <c:v>352.74624999999997</c:v>
                </c:pt>
                <c:pt idx="3278">
                  <c:v>352.72784199999995</c:v>
                </c:pt>
                <c:pt idx="3279">
                  <c:v>352.764658</c:v>
                </c:pt>
                <c:pt idx="3280">
                  <c:v>352.764658</c:v>
                </c:pt>
                <c:pt idx="3281">
                  <c:v>352.78318399999995</c:v>
                </c:pt>
                <c:pt idx="3282">
                  <c:v>352.78318399999995</c:v>
                </c:pt>
                <c:pt idx="3283">
                  <c:v>352.87534199999999</c:v>
                </c:pt>
                <c:pt idx="3284">
                  <c:v>352.78318399999995</c:v>
                </c:pt>
                <c:pt idx="3285">
                  <c:v>352.80159199999997</c:v>
                </c:pt>
                <c:pt idx="3286">
                  <c:v>352.85693399999997</c:v>
                </c:pt>
                <c:pt idx="3287">
                  <c:v>352.82</c:v>
                </c:pt>
                <c:pt idx="3288">
                  <c:v>352.85693399999997</c:v>
                </c:pt>
                <c:pt idx="3289">
                  <c:v>352.764658</c:v>
                </c:pt>
                <c:pt idx="3290">
                  <c:v>352.85693399999997</c:v>
                </c:pt>
                <c:pt idx="3291">
                  <c:v>352.87534199999999</c:v>
                </c:pt>
                <c:pt idx="3292">
                  <c:v>352.85693399999997</c:v>
                </c:pt>
                <c:pt idx="3293">
                  <c:v>352.87534199999999</c:v>
                </c:pt>
                <c:pt idx="3294">
                  <c:v>352.91215799999998</c:v>
                </c:pt>
                <c:pt idx="3295">
                  <c:v>352.82</c:v>
                </c:pt>
                <c:pt idx="3296">
                  <c:v>352.93068399999999</c:v>
                </c:pt>
                <c:pt idx="3297">
                  <c:v>352.87534199999999</c:v>
                </c:pt>
                <c:pt idx="3298">
                  <c:v>352.94909199999995</c:v>
                </c:pt>
                <c:pt idx="3299">
                  <c:v>352.85693399999997</c:v>
                </c:pt>
                <c:pt idx="3300">
                  <c:v>352.94909199999995</c:v>
                </c:pt>
                <c:pt idx="3301">
                  <c:v>353.00443399999995</c:v>
                </c:pt>
                <c:pt idx="3302">
                  <c:v>352.96749999999997</c:v>
                </c:pt>
                <c:pt idx="3303">
                  <c:v>352.98590799999999</c:v>
                </c:pt>
                <c:pt idx="3304">
                  <c:v>353.02284199999997</c:v>
                </c:pt>
                <c:pt idx="3305">
                  <c:v>353.04124999999999</c:v>
                </c:pt>
                <c:pt idx="3306">
                  <c:v>353.04124999999999</c:v>
                </c:pt>
                <c:pt idx="3307">
                  <c:v>353.00443399999995</c:v>
                </c:pt>
                <c:pt idx="3308">
                  <c:v>353.05965800000001</c:v>
                </c:pt>
                <c:pt idx="3309">
                  <c:v>353.05965800000001</c:v>
                </c:pt>
                <c:pt idx="3310">
                  <c:v>353.11500000000001</c:v>
                </c:pt>
                <c:pt idx="3311">
                  <c:v>353.09659199999999</c:v>
                </c:pt>
                <c:pt idx="3312">
                  <c:v>353.09659199999999</c:v>
                </c:pt>
                <c:pt idx="3313">
                  <c:v>353.11500000000001</c:v>
                </c:pt>
                <c:pt idx="3314">
                  <c:v>353.11500000000001</c:v>
                </c:pt>
                <c:pt idx="3315">
                  <c:v>353.13340799999997</c:v>
                </c:pt>
                <c:pt idx="3316">
                  <c:v>353.09659199999999</c:v>
                </c:pt>
                <c:pt idx="3317">
                  <c:v>353.17034199999995</c:v>
                </c:pt>
                <c:pt idx="3318">
                  <c:v>353.15193399999998</c:v>
                </c:pt>
                <c:pt idx="3319">
                  <c:v>353.09659199999999</c:v>
                </c:pt>
                <c:pt idx="3320">
                  <c:v>353.17034199999995</c:v>
                </c:pt>
                <c:pt idx="3321">
                  <c:v>353.13340799999997</c:v>
                </c:pt>
                <c:pt idx="3322">
                  <c:v>353.20715799999999</c:v>
                </c:pt>
                <c:pt idx="3323">
                  <c:v>353.15193399999998</c:v>
                </c:pt>
                <c:pt idx="3324">
                  <c:v>353.18874999999997</c:v>
                </c:pt>
                <c:pt idx="3325">
                  <c:v>353.20715799999999</c:v>
                </c:pt>
                <c:pt idx="3326">
                  <c:v>353.18874999999997</c:v>
                </c:pt>
                <c:pt idx="3327">
                  <c:v>353.22568399999994</c:v>
                </c:pt>
                <c:pt idx="3328">
                  <c:v>353.18874999999997</c:v>
                </c:pt>
                <c:pt idx="3329">
                  <c:v>353.18874999999997</c:v>
                </c:pt>
                <c:pt idx="3330">
                  <c:v>353.18874999999997</c:v>
                </c:pt>
                <c:pt idx="3331">
                  <c:v>353.22568399999994</c:v>
                </c:pt>
                <c:pt idx="3332">
                  <c:v>353.22568399999994</c:v>
                </c:pt>
                <c:pt idx="3333">
                  <c:v>353.24409199999997</c:v>
                </c:pt>
                <c:pt idx="3334">
                  <c:v>353.26249999999999</c:v>
                </c:pt>
                <c:pt idx="3335">
                  <c:v>353.24409199999997</c:v>
                </c:pt>
                <c:pt idx="3336">
                  <c:v>353.26249999999999</c:v>
                </c:pt>
                <c:pt idx="3337">
                  <c:v>353.29943399999996</c:v>
                </c:pt>
                <c:pt idx="3338">
                  <c:v>353.15193399999998</c:v>
                </c:pt>
                <c:pt idx="3339">
                  <c:v>353.28090800000001</c:v>
                </c:pt>
                <c:pt idx="3340">
                  <c:v>353.35465799999997</c:v>
                </c:pt>
                <c:pt idx="3341">
                  <c:v>353.29943399999996</c:v>
                </c:pt>
                <c:pt idx="3342">
                  <c:v>353.35465799999997</c:v>
                </c:pt>
                <c:pt idx="3343">
                  <c:v>353.37318399999998</c:v>
                </c:pt>
                <c:pt idx="3344">
                  <c:v>353.35465799999997</c:v>
                </c:pt>
                <c:pt idx="3345">
                  <c:v>353.40999999999997</c:v>
                </c:pt>
                <c:pt idx="3346">
                  <c:v>353.37318399999998</c:v>
                </c:pt>
                <c:pt idx="3347">
                  <c:v>353.33625000000001</c:v>
                </c:pt>
                <c:pt idx="3348">
                  <c:v>353.39159199999995</c:v>
                </c:pt>
                <c:pt idx="3349">
                  <c:v>353.39159199999995</c:v>
                </c:pt>
                <c:pt idx="3350">
                  <c:v>353.40999999999997</c:v>
                </c:pt>
                <c:pt idx="3351">
                  <c:v>353.46534199999996</c:v>
                </c:pt>
                <c:pt idx="3352">
                  <c:v>353.40999999999997</c:v>
                </c:pt>
                <c:pt idx="3353">
                  <c:v>353.44693399999994</c:v>
                </c:pt>
                <c:pt idx="3354">
                  <c:v>353.40999999999997</c:v>
                </c:pt>
                <c:pt idx="3355">
                  <c:v>353.46534199999996</c:v>
                </c:pt>
                <c:pt idx="3356">
                  <c:v>353.40999999999997</c:v>
                </c:pt>
                <c:pt idx="3357">
                  <c:v>353.40999999999997</c:v>
                </c:pt>
                <c:pt idx="3358">
                  <c:v>353.37318399999998</c:v>
                </c:pt>
                <c:pt idx="3359">
                  <c:v>353.33625000000001</c:v>
                </c:pt>
                <c:pt idx="3360">
                  <c:v>353.35465799999997</c:v>
                </c:pt>
                <c:pt idx="3361">
                  <c:v>353.28090800000001</c:v>
                </c:pt>
                <c:pt idx="3362">
                  <c:v>353.28090800000001</c:v>
                </c:pt>
                <c:pt idx="3363">
                  <c:v>353.26249999999999</c:v>
                </c:pt>
                <c:pt idx="3364">
                  <c:v>353.20715799999999</c:v>
                </c:pt>
                <c:pt idx="3365">
                  <c:v>353.20715799999999</c:v>
                </c:pt>
                <c:pt idx="3366">
                  <c:v>353.15193399999998</c:v>
                </c:pt>
                <c:pt idx="3367">
                  <c:v>353.15193399999998</c:v>
                </c:pt>
                <c:pt idx="3368">
                  <c:v>353.11500000000001</c:v>
                </c:pt>
                <c:pt idx="3369">
                  <c:v>353.07818399999996</c:v>
                </c:pt>
                <c:pt idx="3370">
                  <c:v>353.02284199999997</c:v>
                </c:pt>
                <c:pt idx="3371">
                  <c:v>353.05965800000001</c:v>
                </c:pt>
                <c:pt idx="3372">
                  <c:v>352.98590799999999</c:v>
                </c:pt>
                <c:pt idx="3373">
                  <c:v>352.98590799999999</c:v>
                </c:pt>
                <c:pt idx="3374">
                  <c:v>352.93068399999999</c:v>
                </c:pt>
                <c:pt idx="3375">
                  <c:v>352.89374999999995</c:v>
                </c:pt>
                <c:pt idx="3376">
                  <c:v>352.91215799999998</c:v>
                </c:pt>
                <c:pt idx="3377">
                  <c:v>352.85693399999997</c:v>
                </c:pt>
                <c:pt idx="3378">
                  <c:v>352.80159199999997</c:v>
                </c:pt>
                <c:pt idx="3379">
                  <c:v>352.764658</c:v>
                </c:pt>
                <c:pt idx="3380">
                  <c:v>352.764658</c:v>
                </c:pt>
                <c:pt idx="3381">
                  <c:v>352.67249999999996</c:v>
                </c:pt>
                <c:pt idx="3382">
                  <c:v>352.58034199999997</c:v>
                </c:pt>
                <c:pt idx="3383">
                  <c:v>352.61715799999996</c:v>
                </c:pt>
                <c:pt idx="3384">
                  <c:v>352.65409199999999</c:v>
                </c:pt>
                <c:pt idx="3385">
                  <c:v>352.52499999999998</c:v>
                </c:pt>
                <c:pt idx="3386">
                  <c:v>352.56193399999995</c:v>
                </c:pt>
                <c:pt idx="3387">
                  <c:v>352.52499999999998</c:v>
                </c:pt>
                <c:pt idx="3388">
                  <c:v>352.46965799999998</c:v>
                </c:pt>
                <c:pt idx="3389">
                  <c:v>352.50659199999996</c:v>
                </c:pt>
                <c:pt idx="3390">
                  <c:v>352.48818399999999</c:v>
                </c:pt>
                <c:pt idx="3391">
                  <c:v>352.46965799999998</c:v>
                </c:pt>
                <c:pt idx="3392">
                  <c:v>352.43284199999999</c:v>
                </c:pt>
                <c:pt idx="3393">
                  <c:v>352.322158</c:v>
                </c:pt>
                <c:pt idx="3394">
                  <c:v>352.35909199999998</c:v>
                </c:pt>
                <c:pt idx="3395">
                  <c:v>352.34068399999995</c:v>
                </c:pt>
                <c:pt idx="3396">
                  <c:v>352.322158</c:v>
                </c:pt>
                <c:pt idx="3397">
                  <c:v>352.28534199999996</c:v>
                </c:pt>
                <c:pt idx="3398">
                  <c:v>352.22999999999996</c:v>
                </c:pt>
                <c:pt idx="3399">
                  <c:v>352.22999999999996</c:v>
                </c:pt>
                <c:pt idx="3400">
                  <c:v>352.22999999999996</c:v>
                </c:pt>
                <c:pt idx="3401">
                  <c:v>352.17465799999997</c:v>
                </c:pt>
                <c:pt idx="3402">
                  <c:v>352.11943399999996</c:v>
                </c:pt>
                <c:pt idx="3403">
                  <c:v>352.08249999999998</c:v>
                </c:pt>
                <c:pt idx="3404">
                  <c:v>352.11943399999996</c:v>
                </c:pt>
                <c:pt idx="3405">
                  <c:v>352.08249999999998</c:v>
                </c:pt>
                <c:pt idx="3406">
                  <c:v>352.02715799999999</c:v>
                </c:pt>
                <c:pt idx="3407">
                  <c:v>351.91659199999998</c:v>
                </c:pt>
                <c:pt idx="3408">
                  <c:v>351.91659199999998</c:v>
                </c:pt>
                <c:pt idx="3409">
                  <c:v>351.89818399999996</c:v>
                </c:pt>
                <c:pt idx="3410">
                  <c:v>351.84284199999996</c:v>
                </c:pt>
                <c:pt idx="3411">
                  <c:v>351.82443399999994</c:v>
                </c:pt>
                <c:pt idx="3412">
                  <c:v>351.80590799999999</c:v>
                </c:pt>
                <c:pt idx="3413">
                  <c:v>351.75068399999998</c:v>
                </c:pt>
                <c:pt idx="3414">
                  <c:v>351.54784199999995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61-4667-BC5C-522B88316D83}"/>
            </c:ext>
          </c:extLst>
        </c:ser>
        <c:ser>
          <c:idx val="5"/>
          <c:order val="5"/>
          <c:tx>
            <c:strRef>
              <c:f>Graphs!$B$8</c:f>
              <c:strCache>
                <c:ptCount val="1"/>
                <c:pt idx="0">
                  <c:v>GPRAC-100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Sheet1!$Q$4:$Q$3331</c:f>
              <c:numCache>
                <c:formatCode>General</c:formatCode>
                <c:ptCount val="3328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11.5</c:v>
                </c:pt>
                <c:pt idx="4">
                  <c:v>30</c:v>
                </c:pt>
                <c:pt idx="5">
                  <c:v>57.5</c:v>
                </c:pt>
                <c:pt idx="6">
                  <c:v>93.5</c:v>
                </c:pt>
                <c:pt idx="7">
                  <c:v>136</c:v>
                </c:pt>
                <c:pt idx="8">
                  <c:v>181.5</c:v>
                </c:pt>
                <c:pt idx="9">
                  <c:v>230.5</c:v>
                </c:pt>
                <c:pt idx="10">
                  <c:v>284</c:v>
                </c:pt>
                <c:pt idx="11">
                  <c:v>283.5</c:v>
                </c:pt>
                <c:pt idx="12">
                  <c:v>284.5</c:v>
                </c:pt>
                <c:pt idx="13">
                  <c:v>285</c:v>
                </c:pt>
                <c:pt idx="14">
                  <c:v>286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291.5</c:v>
                </c:pt>
                <c:pt idx="19">
                  <c:v>292</c:v>
                </c:pt>
                <c:pt idx="20">
                  <c:v>294</c:v>
                </c:pt>
                <c:pt idx="21">
                  <c:v>295</c:v>
                </c:pt>
                <c:pt idx="22">
                  <c:v>296</c:v>
                </c:pt>
                <c:pt idx="23">
                  <c:v>297</c:v>
                </c:pt>
                <c:pt idx="24">
                  <c:v>298</c:v>
                </c:pt>
                <c:pt idx="25">
                  <c:v>298.5</c:v>
                </c:pt>
                <c:pt idx="26">
                  <c:v>299.5</c:v>
                </c:pt>
                <c:pt idx="27">
                  <c:v>300.5</c:v>
                </c:pt>
                <c:pt idx="28">
                  <c:v>301</c:v>
                </c:pt>
                <c:pt idx="29">
                  <c:v>301.5</c:v>
                </c:pt>
                <c:pt idx="30">
                  <c:v>304</c:v>
                </c:pt>
                <c:pt idx="31">
                  <c:v>304</c:v>
                </c:pt>
                <c:pt idx="32">
                  <c:v>308</c:v>
                </c:pt>
                <c:pt idx="33">
                  <c:v>308.5</c:v>
                </c:pt>
                <c:pt idx="34">
                  <c:v>309.5</c:v>
                </c:pt>
                <c:pt idx="35">
                  <c:v>310</c:v>
                </c:pt>
                <c:pt idx="36">
                  <c:v>311</c:v>
                </c:pt>
                <c:pt idx="37">
                  <c:v>315.5</c:v>
                </c:pt>
                <c:pt idx="38">
                  <c:v>316</c:v>
                </c:pt>
                <c:pt idx="39">
                  <c:v>317.5</c:v>
                </c:pt>
                <c:pt idx="40">
                  <c:v>318</c:v>
                </c:pt>
                <c:pt idx="41">
                  <c:v>318</c:v>
                </c:pt>
                <c:pt idx="42">
                  <c:v>321.5</c:v>
                </c:pt>
                <c:pt idx="43">
                  <c:v>322.5</c:v>
                </c:pt>
                <c:pt idx="44">
                  <c:v>324</c:v>
                </c:pt>
                <c:pt idx="45">
                  <c:v>323.5</c:v>
                </c:pt>
                <c:pt idx="46">
                  <c:v>325</c:v>
                </c:pt>
                <c:pt idx="47">
                  <c:v>326</c:v>
                </c:pt>
                <c:pt idx="48">
                  <c:v>328</c:v>
                </c:pt>
                <c:pt idx="49">
                  <c:v>330</c:v>
                </c:pt>
                <c:pt idx="50">
                  <c:v>331</c:v>
                </c:pt>
                <c:pt idx="51">
                  <c:v>331.5</c:v>
                </c:pt>
                <c:pt idx="52">
                  <c:v>333</c:v>
                </c:pt>
                <c:pt idx="53">
                  <c:v>333.5</c:v>
                </c:pt>
                <c:pt idx="54">
                  <c:v>335</c:v>
                </c:pt>
                <c:pt idx="55">
                  <c:v>337.5</c:v>
                </c:pt>
                <c:pt idx="56">
                  <c:v>338</c:v>
                </c:pt>
                <c:pt idx="57">
                  <c:v>339</c:v>
                </c:pt>
                <c:pt idx="58">
                  <c:v>340.5</c:v>
                </c:pt>
                <c:pt idx="59">
                  <c:v>341</c:v>
                </c:pt>
                <c:pt idx="60">
                  <c:v>346</c:v>
                </c:pt>
                <c:pt idx="61">
                  <c:v>346.5</c:v>
                </c:pt>
                <c:pt idx="62">
                  <c:v>347.5</c:v>
                </c:pt>
                <c:pt idx="63">
                  <c:v>347.5</c:v>
                </c:pt>
                <c:pt idx="64">
                  <c:v>348.5</c:v>
                </c:pt>
                <c:pt idx="65">
                  <c:v>349</c:v>
                </c:pt>
                <c:pt idx="66">
                  <c:v>350</c:v>
                </c:pt>
                <c:pt idx="67">
                  <c:v>352</c:v>
                </c:pt>
                <c:pt idx="68">
                  <c:v>352.5</c:v>
                </c:pt>
                <c:pt idx="69">
                  <c:v>353</c:v>
                </c:pt>
                <c:pt idx="70">
                  <c:v>353.5</c:v>
                </c:pt>
                <c:pt idx="71">
                  <c:v>355</c:v>
                </c:pt>
                <c:pt idx="72">
                  <c:v>355.5</c:v>
                </c:pt>
                <c:pt idx="73">
                  <c:v>357</c:v>
                </c:pt>
                <c:pt idx="74">
                  <c:v>357.5</c:v>
                </c:pt>
                <c:pt idx="75">
                  <c:v>362.5</c:v>
                </c:pt>
                <c:pt idx="76">
                  <c:v>363</c:v>
                </c:pt>
                <c:pt idx="77">
                  <c:v>363.5</c:v>
                </c:pt>
                <c:pt idx="78">
                  <c:v>364.5</c:v>
                </c:pt>
                <c:pt idx="79">
                  <c:v>365.5</c:v>
                </c:pt>
                <c:pt idx="80">
                  <c:v>366</c:v>
                </c:pt>
                <c:pt idx="81">
                  <c:v>366.5</c:v>
                </c:pt>
                <c:pt idx="82">
                  <c:v>368</c:v>
                </c:pt>
                <c:pt idx="83">
                  <c:v>369</c:v>
                </c:pt>
                <c:pt idx="84">
                  <c:v>370</c:v>
                </c:pt>
                <c:pt idx="85">
                  <c:v>371</c:v>
                </c:pt>
                <c:pt idx="86">
                  <c:v>371.5</c:v>
                </c:pt>
                <c:pt idx="87">
                  <c:v>372</c:v>
                </c:pt>
                <c:pt idx="88">
                  <c:v>373</c:v>
                </c:pt>
                <c:pt idx="89">
                  <c:v>373.5</c:v>
                </c:pt>
                <c:pt idx="90">
                  <c:v>374.5</c:v>
                </c:pt>
                <c:pt idx="91">
                  <c:v>377</c:v>
                </c:pt>
                <c:pt idx="92">
                  <c:v>378</c:v>
                </c:pt>
                <c:pt idx="93">
                  <c:v>378.5</c:v>
                </c:pt>
                <c:pt idx="94">
                  <c:v>379</c:v>
                </c:pt>
                <c:pt idx="95">
                  <c:v>380</c:v>
                </c:pt>
                <c:pt idx="96">
                  <c:v>384</c:v>
                </c:pt>
                <c:pt idx="97">
                  <c:v>385</c:v>
                </c:pt>
                <c:pt idx="98">
                  <c:v>385.5</c:v>
                </c:pt>
                <c:pt idx="99">
                  <c:v>386.5</c:v>
                </c:pt>
                <c:pt idx="100">
                  <c:v>387</c:v>
                </c:pt>
                <c:pt idx="101">
                  <c:v>388</c:v>
                </c:pt>
                <c:pt idx="102">
                  <c:v>389</c:v>
                </c:pt>
                <c:pt idx="103">
                  <c:v>389</c:v>
                </c:pt>
                <c:pt idx="104">
                  <c:v>390</c:v>
                </c:pt>
                <c:pt idx="105">
                  <c:v>391.5</c:v>
                </c:pt>
                <c:pt idx="106">
                  <c:v>392</c:v>
                </c:pt>
                <c:pt idx="107">
                  <c:v>392.5</c:v>
                </c:pt>
                <c:pt idx="108">
                  <c:v>393.5</c:v>
                </c:pt>
                <c:pt idx="109">
                  <c:v>394</c:v>
                </c:pt>
                <c:pt idx="110">
                  <c:v>395</c:v>
                </c:pt>
                <c:pt idx="111">
                  <c:v>395.5</c:v>
                </c:pt>
                <c:pt idx="112">
                  <c:v>396.5</c:v>
                </c:pt>
                <c:pt idx="113">
                  <c:v>397.5</c:v>
                </c:pt>
                <c:pt idx="114">
                  <c:v>398.5</c:v>
                </c:pt>
                <c:pt idx="115">
                  <c:v>398.5</c:v>
                </c:pt>
                <c:pt idx="116">
                  <c:v>399</c:v>
                </c:pt>
                <c:pt idx="117">
                  <c:v>401</c:v>
                </c:pt>
                <c:pt idx="118">
                  <c:v>400.5</c:v>
                </c:pt>
                <c:pt idx="119">
                  <c:v>401.5</c:v>
                </c:pt>
                <c:pt idx="120">
                  <c:v>402</c:v>
                </c:pt>
                <c:pt idx="121">
                  <c:v>406.5</c:v>
                </c:pt>
                <c:pt idx="122">
                  <c:v>407.5</c:v>
                </c:pt>
                <c:pt idx="123">
                  <c:v>409</c:v>
                </c:pt>
                <c:pt idx="124">
                  <c:v>408.5</c:v>
                </c:pt>
                <c:pt idx="125">
                  <c:v>409</c:v>
                </c:pt>
                <c:pt idx="126">
                  <c:v>410.5</c:v>
                </c:pt>
                <c:pt idx="127">
                  <c:v>411</c:v>
                </c:pt>
                <c:pt idx="128">
                  <c:v>412.5</c:v>
                </c:pt>
                <c:pt idx="129">
                  <c:v>413</c:v>
                </c:pt>
                <c:pt idx="130">
                  <c:v>414</c:v>
                </c:pt>
                <c:pt idx="131">
                  <c:v>414.5</c:v>
                </c:pt>
                <c:pt idx="132">
                  <c:v>416</c:v>
                </c:pt>
                <c:pt idx="133">
                  <c:v>416</c:v>
                </c:pt>
                <c:pt idx="134">
                  <c:v>417</c:v>
                </c:pt>
                <c:pt idx="135">
                  <c:v>418</c:v>
                </c:pt>
                <c:pt idx="136">
                  <c:v>418.5</c:v>
                </c:pt>
                <c:pt idx="137">
                  <c:v>419.5</c:v>
                </c:pt>
                <c:pt idx="138">
                  <c:v>420.5</c:v>
                </c:pt>
                <c:pt idx="139">
                  <c:v>420.5</c:v>
                </c:pt>
                <c:pt idx="140">
                  <c:v>421.5</c:v>
                </c:pt>
                <c:pt idx="141">
                  <c:v>422.5</c:v>
                </c:pt>
                <c:pt idx="142">
                  <c:v>423</c:v>
                </c:pt>
                <c:pt idx="143">
                  <c:v>424.5</c:v>
                </c:pt>
                <c:pt idx="144">
                  <c:v>424.5</c:v>
                </c:pt>
                <c:pt idx="145">
                  <c:v>426.5</c:v>
                </c:pt>
                <c:pt idx="146">
                  <c:v>427.5</c:v>
                </c:pt>
                <c:pt idx="147">
                  <c:v>427.5</c:v>
                </c:pt>
                <c:pt idx="148">
                  <c:v>429</c:v>
                </c:pt>
                <c:pt idx="149">
                  <c:v>430</c:v>
                </c:pt>
                <c:pt idx="150">
                  <c:v>431</c:v>
                </c:pt>
                <c:pt idx="151">
                  <c:v>431.5</c:v>
                </c:pt>
                <c:pt idx="152">
                  <c:v>433</c:v>
                </c:pt>
                <c:pt idx="153">
                  <c:v>433.5</c:v>
                </c:pt>
                <c:pt idx="154">
                  <c:v>434.5</c:v>
                </c:pt>
                <c:pt idx="155">
                  <c:v>435</c:v>
                </c:pt>
                <c:pt idx="156">
                  <c:v>435.5</c:v>
                </c:pt>
                <c:pt idx="157">
                  <c:v>436.5</c:v>
                </c:pt>
                <c:pt idx="158">
                  <c:v>437</c:v>
                </c:pt>
                <c:pt idx="159">
                  <c:v>437.5</c:v>
                </c:pt>
                <c:pt idx="160">
                  <c:v>439</c:v>
                </c:pt>
                <c:pt idx="161">
                  <c:v>442</c:v>
                </c:pt>
                <c:pt idx="162">
                  <c:v>443</c:v>
                </c:pt>
                <c:pt idx="163">
                  <c:v>444</c:v>
                </c:pt>
                <c:pt idx="164">
                  <c:v>445</c:v>
                </c:pt>
                <c:pt idx="165">
                  <c:v>445.5</c:v>
                </c:pt>
                <c:pt idx="166">
                  <c:v>446.5</c:v>
                </c:pt>
                <c:pt idx="167">
                  <c:v>446.5</c:v>
                </c:pt>
                <c:pt idx="168">
                  <c:v>448</c:v>
                </c:pt>
                <c:pt idx="169">
                  <c:v>448</c:v>
                </c:pt>
                <c:pt idx="170">
                  <c:v>449.5</c:v>
                </c:pt>
                <c:pt idx="171">
                  <c:v>449.5</c:v>
                </c:pt>
                <c:pt idx="172">
                  <c:v>451</c:v>
                </c:pt>
                <c:pt idx="173">
                  <c:v>452</c:v>
                </c:pt>
                <c:pt idx="174">
                  <c:v>453</c:v>
                </c:pt>
                <c:pt idx="175">
                  <c:v>453.5</c:v>
                </c:pt>
                <c:pt idx="176">
                  <c:v>454</c:v>
                </c:pt>
                <c:pt idx="177">
                  <c:v>455</c:v>
                </c:pt>
                <c:pt idx="178">
                  <c:v>456.5</c:v>
                </c:pt>
                <c:pt idx="179">
                  <c:v>458.5</c:v>
                </c:pt>
                <c:pt idx="180">
                  <c:v>459.5</c:v>
                </c:pt>
                <c:pt idx="181">
                  <c:v>459.5</c:v>
                </c:pt>
                <c:pt idx="182">
                  <c:v>460.5</c:v>
                </c:pt>
                <c:pt idx="183">
                  <c:v>464</c:v>
                </c:pt>
                <c:pt idx="184">
                  <c:v>464.5</c:v>
                </c:pt>
                <c:pt idx="185">
                  <c:v>465.5</c:v>
                </c:pt>
                <c:pt idx="186">
                  <c:v>466</c:v>
                </c:pt>
                <c:pt idx="187">
                  <c:v>471</c:v>
                </c:pt>
                <c:pt idx="188">
                  <c:v>471.5</c:v>
                </c:pt>
                <c:pt idx="189">
                  <c:v>472.5</c:v>
                </c:pt>
                <c:pt idx="190">
                  <c:v>473</c:v>
                </c:pt>
                <c:pt idx="191">
                  <c:v>473.5</c:v>
                </c:pt>
                <c:pt idx="192">
                  <c:v>475</c:v>
                </c:pt>
                <c:pt idx="193">
                  <c:v>475.5</c:v>
                </c:pt>
                <c:pt idx="194">
                  <c:v>477</c:v>
                </c:pt>
                <c:pt idx="195">
                  <c:v>478</c:v>
                </c:pt>
                <c:pt idx="196">
                  <c:v>480</c:v>
                </c:pt>
                <c:pt idx="197">
                  <c:v>482</c:v>
                </c:pt>
                <c:pt idx="198">
                  <c:v>482.5</c:v>
                </c:pt>
                <c:pt idx="199">
                  <c:v>482.5</c:v>
                </c:pt>
                <c:pt idx="200">
                  <c:v>483.5</c:v>
                </c:pt>
                <c:pt idx="201">
                  <c:v>484.5</c:v>
                </c:pt>
                <c:pt idx="202">
                  <c:v>484.5</c:v>
                </c:pt>
                <c:pt idx="203">
                  <c:v>485.5</c:v>
                </c:pt>
                <c:pt idx="204">
                  <c:v>486.5</c:v>
                </c:pt>
                <c:pt idx="205">
                  <c:v>487.5</c:v>
                </c:pt>
                <c:pt idx="206">
                  <c:v>490</c:v>
                </c:pt>
                <c:pt idx="207">
                  <c:v>493</c:v>
                </c:pt>
                <c:pt idx="208">
                  <c:v>494</c:v>
                </c:pt>
                <c:pt idx="209">
                  <c:v>495.5</c:v>
                </c:pt>
                <c:pt idx="210">
                  <c:v>496.5</c:v>
                </c:pt>
                <c:pt idx="211">
                  <c:v>496.5</c:v>
                </c:pt>
                <c:pt idx="212">
                  <c:v>498.5</c:v>
                </c:pt>
                <c:pt idx="213">
                  <c:v>499.5</c:v>
                </c:pt>
                <c:pt idx="214">
                  <c:v>499.5</c:v>
                </c:pt>
                <c:pt idx="215">
                  <c:v>501.5</c:v>
                </c:pt>
                <c:pt idx="216">
                  <c:v>502.5</c:v>
                </c:pt>
                <c:pt idx="217">
                  <c:v>503.5</c:v>
                </c:pt>
                <c:pt idx="218">
                  <c:v>504</c:v>
                </c:pt>
                <c:pt idx="219">
                  <c:v>505.5</c:v>
                </c:pt>
                <c:pt idx="220">
                  <c:v>505.5</c:v>
                </c:pt>
                <c:pt idx="221">
                  <c:v>506.5</c:v>
                </c:pt>
                <c:pt idx="222">
                  <c:v>508</c:v>
                </c:pt>
                <c:pt idx="223">
                  <c:v>509</c:v>
                </c:pt>
                <c:pt idx="224">
                  <c:v>512.5</c:v>
                </c:pt>
                <c:pt idx="225">
                  <c:v>513</c:v>
                </c:pt>
                <c:pt idx="226">
                  <c:v>515</c:v>
                </c:pt>
                <c:pt idx="227">
                  <c:v>515.5</c:v>
                </c:pt>
                <c:pt idx="228">
                  <c:v>516</c:v>
                </c:pt>
                <c:pt idx="229">
                  <c:v>517</c:v>
                </c:pt>
                <c:pt idx="230">
                  <c:v>517.5</c:v>
                </c:pt>
                <c:pt idx="231">
                  <c:v>520</c:v>
                </c:pt>
                <c:pt idx="232">
                  <c:v>521</c:v>
                </c:pt>
                <c:pt idx="233">
                  <c:v>522.5</c:v>
                </c:pt>
                <c:pt idx="234">
                  <c:v>522.5</c:v>
                </c:pt>
                <c:pt idx="235">
                  <c:v>524</c:v>
                </c:pt>
                <c:pt idx="236">
                  <c:v>523.5</c:v>
                </c:pt>
                <c:pt idx="237">
                  <c:v>525.5</c:v>
                </c:pt>
                <c:pt idx="238">
                  <c:v>526</c:v>
                </c:pt>
                <c:pt idx="239">
                  <c:v>528.5</c:v>
                </c:pt>
                <c:pt idx="240">
                  <c:v>529.5</c:v>
                </c:pt>
                <c:pt idx="241">
                  <c:v>530</c:v>
                </c:pt>
                <c:pt idx="242">
                  <c:v>531</c:v>
                </c:pt>
                <c:pt idx="243">
                  <c:v>532.5</c:v>
                </c:pt>
                <c:pt idx="244">
                  <c:v>533.5</c:v>
                </c:pt>
                <c:pt idx="245">
                  <c:v>536.5</c:v>
                </c:pt>
                <c:pt idx="246">
                  <c:v>537</c:v>
                </c:pt>
                <c:pt idx="247">
                  <c:v>537.5</c:v>
                </c:pt>
                <c:pt idx="248">
                  <c:v>540.5</c:v>
                </c:pt>
                <c:pt idx="249">
                  <c:v>541</c:v>
                </c:pt>
                <c:pt idx="250">
                  <c:v>541.5</c:v>
                </c:pt>
                <c:pt idx="251">
                  <c:v>543</c:v>
                </c:pt>
                <c:pt idx="252">
                  <c:v>543.5</c:v>
                </c:pt>
                <c:pt idx="253">
                  <c:v>544</c:v>
                </c:pt>
                <c:pt idx="254">
                  <c:v>545.5</c:v>
                </c:pt>
                <c:pt idx="255">
                  <c:v>546</c:v>
                </c:pt>
                <c:pt idx="256">
                  <c:v>547</c:v>
                </c:pt>
                <c:pt idx="257">
                  <c:v>548</c:v>
                </c:pt>
                <c:pt idx="258">
                  <c:v>549.5</c:v>
                </c:pt>
                <c:pt idx="259">
                  <c:v>549.5</c:v>
                </c:pt>
                <c:pt idx="260">
                  <c:v>550.5</c:v>
                </c:pt>
                <c:pt idx="261">
                  <c:v>552</c:v>
                </c:pt>
                <c:pt idx="262">
                  <c:v>553</c:v>
                </c:pt>
                <c:pt idx="263">
                  <c:v>554</c:v>
                </c:pt>
                <c:pt idx="264">
                  <c:v>554.5</c:v>
                </c:pt>
                <c:pt idx="265">
                  <c:v>556.5</c:v>
                </c:pt>
                <c:pt idx="266">
                  <c:v>557.5</c:v>
                </c:pt>
                <c:pt idx="267">
                  <c:v>561</c:v>
                </c:pt>
                <c:pt idx="268">
                  <c:v>562</c:v>
                </c:pt>
                <c:pt idx="269">
                  <c:v>563.5</c:v>
                </c:pt>
                <c:pt idx="270">
                  <c:v>563.5</c:v>
                </c:pt>
                <c:pt idx="271">
                  <c:v>565</c:v>
                </c:pt>
                <c:pt idx="272">
                  <c:v>566.5</c:v>
                </c:pt>
                <c:pt idx="273">
                  <c:v>568</c:v>
                </c:pt>
                <c:pt idx="274">
                  <c:v>569</c:v>
                </c:pt>
                <c:pt idx="275">
                  <c:v>570</c:v>
                </c:pt>
                <c:pt idx="276">
                  <c:v>570.5</c:v>
                </c:pt>
                <c:pt idx="277">
                  <c:v>571</c:v>
                </c:pt>
                <c:pt idx="278">
                  <c:v>572.5</c:v>
                </c:pt>
                <c:pt idx="279">
                  <c:v>573.5</c:v>
                </c:pt>
                <c:pt idx="280">
                  <c:v>575</c:v>
                </c:pt>
                <c:pt idx="281">
                  <c:v>576.5</c:v>
                </c:pt>
                <c:pt idx="282">
                  <c:v>577.5</c:v>
                </c:pt>
                <c:pt idx="283">
                  <c:v>578.5</c:v>
                </c:pt>
                <c:pt idx="284">
                  <c:v>579.5</c:v>
                </c:pt>
                <c:pt idx="285">
                  <c:v>580</c:v>
                </c:pt>
                <c:pt idx="286">
                  <c:v>583.5</c:v>
                </c:pt>
                <c:pt idx="287">
                  <c:v>585</c:v>
                </c:pt>
                <c:pt idx="288">
                  <c:v>585.5</c:v>
                </c:pt>
                <c:pt idx="289">
                  <c:v>586</c:v>
                </c:pt>
                <c:pt idx="290">
                  <c:v>587.5</c:v>
                </c:pt>
                <c:pt idx="291">
                  <c:v>588.5</c:v>
                </c:pt>
                <c:pt idx="292">
                  <c:v>589.5</c:v>
                </c:pt>
                <c:pt idx="293">
                  <c:v>590.5</c:v>
                </c:pt>
                <c:pt idx="294">
                  <c:v>592</c:v>
                </c:pt>
                <c:pt idx="295">
                  <c:v>592.5</c:v>
                </c:pt>
                <c:pt idx="296">
                  <c:v>593.5</c:v>
                </c:pt>
                <c:pt idx="297">
                  <c:v>594.5</c:v>
                </c:pt>
                <c:pt idx="298">
                  <c:v>595</c:v>
                </c:pt>
                <c:pt idx="299">
                  <c:v>596</c:v>
                </c:pt>
                <c:pt idx="300">
                  <c:v>597</c:v>
                </c:pt>
                <c:pt idx="301">
                  <c:v>598</c:v>
                </c:pt>
                <c:pt idx="302">
                  <c:v>599</c:v>
                </c:pt>
                <c:pt idx="303">
                  <c:v>600</c:v>
                </c:pt>
                <c:pt idx="304">
                  <c:v>600.5</c:v>
                </c:pt>
                <c:pt idx="305">
                  <c:v>602</c:v>
                </c:pt>
                <c:pt idx="306">
                  <c:v>602.5</c:v>
                </c:pt>
                <c:pt idx="307">
                  <c:v>603.5</c:v>
                </c:pt>
                <c:pt idx="308">
                  <c:v>604</c:v>
                </c:pt>
                <c:pt idx="309">
                  <c:v>606</c:v>
                </c:pt>
                <c:pt idx="310">
                  <c:v>609</c:v>
                </c:pt>
                <c:pt idx="311">
                  <c:v>610.5</c:v>
                </c:pt>
                <c:pt idx="312">
                  <c:v>611</c:v>
                </c:pt>
                <c:pt idx="313">
                  <c:v>612</c:v>
                </c:pt>
                <c:pt idx="314">
                  <c:v>613</c:v>
                </c:pt>
                <c:pt idx="315">
                  <c:v>615.5</c:v>
                </c:pt>
                <c:pt idx="316">
                  <c:v>616</c:v>
                </c:pt>
                <c:pt idx="317">
                  <c:v>617</c:v>
                </c:pt>
                <c:pt idx="318">
                  <c:v>618.5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628.5</c:v>
                </c:pt>
                <c:pt idx="327">
                  <c:v>629.5</c:v>
                </c:pt>
                <c:pt idx="328">
                  <c:v>630.5</c:v>
                </c:pt>
                <c:pt idx="329">
                  <c:v>631</c:v>
                </c:pt>
                <c:pt idx="330">
                  <c:v>632</c:v>
                </c:pt>
                <c:pt idx="331">
                  <c:v>635.5</c:v>
                </c:pt>
                <c:pt idx="332">
                  <c:v>636</c:v>
                </c:pt>
                <c:pt idx="333">
                  <c:v>636.5</c:v>
                </c:pt>
                <c:pt idx="334">
                  <c:v>638</c:v>
                </c:pt>
                <c:pt idx="335">
                  <c:v>639</c:v>
                </c:pt>
                <c:pt idx="336">
                  <c:v>639.5</c:v>
                </c:pt>
                <c:pt idx="337">
                  <c:v>640.5</c:v>
                </c:pt>
                <c:pt idx="338">
                  <c:v>641.5</c:v>
                </c:pt>
                <c:pt idx="339">
                  <c:v>642</c:v>
                </c:pt>
                <c:pt idx="340">
                  <c:v>643.5</c:v>
                </c:pt>
                <c:pt idx="341">
                  <c:v>644.5</c:v>
                </c:pt>
                <c:pt idx="342">
                  <c:v>649.5</c:v>
                </c:pt>
                <c:pt idx="343">
                  <c:v>650.5</c:v>
                </c:pt>
                <c:pt idx="344">
                  <c:v>651.5</c:v>
                </c:pt>
                <c:pt idx="345">
                  <c:v>652.5</c:v>
                </c:pt>
                <c:pt idx="346">
                  <c:v>653</c:v>
                </c:pt>
                <c:pt idx="347">
                  <c:v>654</c:v>
                </c:pt>
                <c:pt idx="348">
                  <c:v>655.5</c:v>
                </c:pt>
                <c:pt idx="349">
                  <c:v>656.5</c:v>
                </c:pt>
                <c:pt idx="350">
                  <c:v>657.5</c:v>
                </c:pt>
                <c:pt idx="351">
                  <c:v>658.5</c:v>
                </c:pt>
                <c:pt idx="352">
                  <c:v>659.5</c:v>
                </c:pt>
                <c:pt idx="353">
                  <c:v>660</c:v>
                </c:pt>
                <c:pt idx="354">
                  <c:v>662</c:v>
                </c:pt>
                <c:pt idx="355">
                  <c:v>662.5</c:v>
                </c:pt>
                <c:pt idx="356">
                  <c:v>663</c:v>
                </c:pt>
                <c:pt idx="357">
                  <c:v>664.5</c:v>
                </c:pt>
                <c:pt idx="358">
                  <c:v>665.5</c:v>
                </c:pt>
                <c:pt idx="359">
                  <c:v>666.5</c:v>
                </c:pt>
                <c:pt idx="360">
                  <c:v>667.5</c:v>
                </c:pt>
                <c:pt idx="361">
                  <c:v>668.5</c:v>
                </c:pt>
                <c:pt idx="362">
                  <c:v>670.5</c:v>
                </c:pt>
                <c:pt idx="363">
                  <c:v>672</c:v>
                </c:pt>
                <c:pt idx="364">
                  <c:v>672.5</c:v>
                </c:pt>
                <c:pt idx="365">
                  <c:v>676.5</c:v>
                </c:pt>
                <c:pt idx="366">
                  <c:v>677.5</c:v>
                </c:pt>
                <c:pt idx="367">
                  <c:v>678</c:v>
                </c:pt>
                <c:pt idx="368">
                  <c:v>679.5</c:v>
                </c:pt>
                <c:pt idx="369">
                  <c:v>680</c:v>
                </c:pt>
                <c:pt idx="370">
                  <c:v>681</c:v>
                </c:pt>
                <c:pt idx="371">
                  <c:v>682.5</c:v>
                </c:pt>
                <c:pt idx="372">
                  <c:v>683.5</c:v>
                </c:pt>
                <c:pt idx="373">
                  <c:v>685.5</c:v>
                </c:pt>
                <c:pt idx="374">
                  <c:v>685.5</c:v>
                </c:pt>
                <c:pt idx="375">
                  <c:v>686</c:v>
                </c:pt>
                <c:pt idx="376">
                  <c:v>689.5</c:v>
                </c:pt>
                <c:pt idx="377">
                  <c:v>690.5</c:v>
                </c:pt>
                <c:pt idx="378">
                  <c:v>691.5</c:v>
                </c:pt>
                <c:pt idx="379">
                  <c:v>692</c:v>
                </c:pt>
                <c:pt idx="380">
                  <c:v>693</c:v>
                </c:pt>
                <c:pt idx="381">
                  <c:v>697.5</c:v>
                </c:pt>
                <c:pt idx="382">
                  <c:v>698</c:v>
                </c:pt>
                <c:pt idx="383">
                  <c:v>699</c:v>
                </c:pt>
                <c:pt idx="384">
                  <c:v>700</c:v>
                </c:pt>
                <c:pt idx="385">
                  <c:v>700.5</c:v>
                </c:pt>
                <c:pt idx="386">
                  <c:v>702.5</c:v>
                </c:pt>
                <c:pt idx="387">
                  <c:v>702.5</c:v>
                </c:pt>
                <c:pt idx="388">
                  <c:v>704</c:v>
                </c:pt>
                <c:pt idx="389">
                  <c:v>705</c:v>
                </c:pt>
                <c:pt idx="390">
                  <c:v>706</c:v>
                </c:pt>
                <c:pt idx="391">
                  <c:v>706</c:v>
                </c:pt>
                <c:pt idx="392">
                  <c:v>707.5</c:v>
                </c:pt>
                <c:pt idx="393">
                  <c:v>709</c:v>
                </c:pt>
                <c:pt idx="394">
                  <c:v>712</c:v>
                </c:pt>
                <c:pt idx="395">
                  <c:v>712.5</c:v>
                </c:pt>
                <c:pt idx="396">
                  <c:v>713.5</c:v>
                </c:pt>
                <c:pt idx="397">
                  <c:v>714.5</c:v>
                </c:pt>
                <c:pt idx="398">
                  <c:v>715.5</c:v>
                </c:pt>
                <c:pt idx="399">
                  <c:v>716.5</c:v>
                </c:pt>
                <c:pt idx="400">
                  <c:v>718.5</c:v>
                </c:pt>
                <c:pt idx="401">
                  <c:v>718.5</c:v>
                </c:pt>
                <c:pt idx="402">
                  <c:v>720.5</c:v>
                </c:pt>
                <c:pt idx="403">
                  <c:v>721</c:v>
                </c:pt>
                <c:pt idx="404">
                  <c:v>721.5</c:v>
                </c:pt>
                <c:pt idx="405">
                  <c:v>723</c:v>
                </c:pt>
                <c:pt idx="406">
                  <c:v>724</c:v>
                </c:pt>
                <c:pt idx="407">
                  <c:v>725</c:v>
                </c:pt>
                <c:pt idx="408">
                  <c:v>726.5</c:v>
                </c:pt>
                <c:pt idx="409">
                  <c:v>726.5</c:v>
                </c:pt>
                <c:pt idx="410">
                  <c:v>729</c:v>
                </c:pt>
                <c:pt idx="411">
                  <c:v>730</c:v>
                </c:pt>
                <c:pt idx="412">
                  <c:v>731.5</c:v>
                </c:pt>
                <c:pt idx="413">
                  <c:v>732</c:v>
                </c:pt>
                <c:pt idx="414">
                  <c:v>734</c:v>
                </c:pt>
                <c:pt idx="415">
                  <c:v>735</c:v>
                </c:pt>
                <c:pt idx="416">
                  <c:v>735.5</c:v>
                </c:pt>
                <c:pt idx="417">
                  <c:v>737</c:v>
                </c:pt>
                <c:pt idx="418">
                  <c:v>738.5</c:v>
                </c:pt>
                <c:pt idx="419">
                  <c:v>738.5</c:v>
                </c:pt>
                <c:pt idx="420">
                  <c:v>740.5</c:v>
                </c:pt>
                <c:pt idx="421">
                  <c:v>741.5</c:v>
                </c:pt>
                <c:pt idx="422">
                  <c:v>742.5</c:v>
                </c:pt>
                <c:pt idx="423">
                  <c:v>743.5</c:v>
                </c:pt>
                <c:pt idx="424">
                  <c:v>744.5</c:v>
                </c:pt>
                <c:pt idx="425">
                  <c:v>745.5</c:v>
                </c:pt>
                <c:pt idx="426">
                  <c:v>746.5</c:v>
                </c:pt>
                <c:pt idx="427">
                  <c:v>747.5</c:v>
                </c:pt>
                <c:pt idx="428">
                  <c:v>748.5</c:v>
                </c:pt>
                <c:pt idx="429">
                  <c:v>749.5</c:v>
                </c:pt>
                <c:pt idx="430">
                  <c:v>750.5</c:v>
                </c:pt>
                <c:pt idx="431">
                  <c:v>752</c:v>
                </c:pt>
                <c:pt idx="432">
                  <c:v>754.5</c:v>
                </c:pt>
                <c:pt idx="433">
                  <c:v>755.5</c:v>
                </c:pt>
                <c:pt idx="434">
                  <c:v>756.5</c:v>
                </c:pt>
                <c:pt idx="435">
                  <c:v>757.5</c:v>
                </c:pt>
                <c:pt idx="436">
                  <c:v>758.5</c:v>
                </c:pt>
                <c:pt idx="437">
                  <c:v>759.5</c:v>
                </c:pt>
                <c:pt idx="438">
                  <c:v>761</c:v>
                </c:pt>
                <c:pt idx="439">
                  <c:v>761</c:v>
                </c:pt>
                <c:pt idx="440">
                  <c:v>763</c:v>
                </c:pt>
                <c:pt idx="441">
                  <c:v>763.5</c:v>
                </c:pt>
                <c:pt idx="442">
                  <c:v>764.5</c:v>
                </c:pt>
                <c:pt idx="443">
                  <c:v>766</c:v>
                </c:pt>
                <c:pt idx="444">
                  <c:v>767</c:v>
                </c:pt>
                <c:pt idx="445">
                  <c:v>768</c:v>
                </c:pt>
                <c:pt idx="446">
                  <c:v>768.5</c:v>
                </c:pt>
                <c:pt idx="447">
                  <c:v>770</c:v>
                </c:pt>
                <c:pt idx="448">
                  <c:v>771</c:v>
                </c:pt>
                <c:pt idx="449">
                  <c:v>771.5</c:v>
                </c:pt>
                <c:pt idx="450">
                  <c:v>773.5</c:v>
                </c:pt>
                <c:pt idx="451">
                  <c:v>774.5</c:v>
                </c:pt>
                <c:pt idx="452">
                  <c:v>775.5</c:v>
                </c:pt>
                <c:pt idx="453">
                  <c:v>776.5</c:v>
                </c:pt>
                <c:pt idx="454">
                  <c:v>778</c:v>
                </c:pt>
                <c:pt idx="455">
                  <c:v>778.5</c:v>
                </c:pt>
                <c:pt idx="456">
                  <c:v>780</c:v>
                </c:pt>
                <c:pt idx="457">
                  <c:v>781</c:v>
                </c:pt>
                <c:pt idx="458">
                  <c:v>782.5</c:v>
                </c:pt>
                <c:pt idx="459">
                  <c:v>783.5</c:v>
                </c:pt>
                <c:pt idx="460">
                  <c:v>784</c:v>
                </c:pt>
                <c:pt idx="461">
                  <c:v>785</c:v>
                </c:pt>
                <c:pt idx="462">
                  <c:v>786</c:v>
                </c:pt>
                <c:pt idx="463">
                  <c:v>788</c:v>
                </c:pt>
                <c:pt idx="464">
                  <c:v>789</c:v>
                </c:pt>
                <c:pt idx="465">
                  <c:v>789.5</c:v>
                </c:pt>
                <c:pt idx="466">
                  <c:v>790.5</c:v>
                </c:pt>
                <c:pt idx="467">
                  <c:v>792.5</c:v>
                </c:pt>
                <c:pt idx="468">
                  <c:v>793.5</c:v>
                </c:pt>
                <c:pt idx="469">
                  <c:v>794</c:v>
                </c:pt>
                <c:pt idx="470">
                  <c:v>796</c:v>
                </c:pt>
                <c:pt idx="471">
                  <c:v>796.5</c:v>
                </c:pt>
                <c:pt idx="472">
                  <c:v>797.5</c:v>
                </c:pt>
                <c:pt idx="473">
                  <c:v>799</c:v>
                </c:pt>
                <c:pt idx="474">
                  <c:v>799.5</c:v>
                </c:pt>
                <c:pt idx="475">
                  <c:v>801</c:v>
                </c:pt>
                <c:pt idx="476">
                  <c:v>802</c:v>
                </c:pt>
                <c:pt idx="477">
                  <c:v>803</c:v>
                </c:pt>
                <c:pt idx="478">
                  <c:v>804.5</c:v>
                </c:pt>
                <c:pt idx="479">
                  <c:v>805.5</c:v>
                </c:pt>
                <c:pt idx="480">
                  <c:v>806</c:v>
                </c:pt>
                <c:pt idx="481">
                  <c:v>807</c:v>
                </c:pt>
                <c:pt idx="482">
                  <c:v>808.5</c:v>
                </c:pt>
                <c:pt idx="483">
                  <c:v>809.5</c:v>
                </c:pt>
                <c:pt idx="484">
                  <c:v>811</c:v>
                </c:pt>
                <c:pt idx="485">
                  <c:v>812.5</c:v>
                </c:pt>
                <c:pt idx="486">
                  <c:v>813</c:v>
                </c:pt>
                <c:pt idx="487">
                  <c:v>814.5</c:v>
                </c:pt>
                <c:pt idx="488">
                  <c:v>815</c:v>
                </c:pt>
                <c:pt idx="489">
                  <c:v>817</c:v>
                </c:pt>
                <c:pt idx="490">
                  <c:v>817.5</c:v>
                </c:pt>
                <c:pt idx="491">
                  <c:v>818.5</c:v>
                </c:pt>
                <c:pt idx="492">
                  <c:v>819.5</c:v>
                </c:pt>
                <c:pt idx="493">
                  <c:v>821</c:v>
                </c:pt>
                <c:pt idx="494">
                  <c:v>822.5</c:v>
                </c:pt>
                <c:pt idx="495">
                  <c:v>823</c:v>
                </c:pt>
                <c:pt idx="496">
                  <c:v>823.5</c:v>
                </c:pt>
                <c:pt idx="497">
                  <c:v>824.5</c:v>
                </c:pt>
                <c:pt idx="498">
                  <c:v>826.5</c:v>
                </c:pt>
                <c:pt idx="499">
                  <c:v>828</c:v>
                </c:pt>
                <c:pt idx="500">
                  <c:v>828</c:v>
                </c:pt>
                <c:pt idx="501">
                  <c:v>829.5</c:v>
                </c:pt>
                <c:pt idx="502">
                  <c:v>830.5</c:v>
                </c:pt>
                <c:pt idx="503">
                  <c:v>831.5</c:v>
                </c:pt>
                <c:pt idx="504">
                  <c:v>833.5</c:v>
                </c:pt>
                <c:pt idx="505">
                  <c:v>834</c:v>
                </c:pt>
                <c:pt idx="506">
                  <c:v>835</c:v>
                </c:pt>
                <c:pt idx="507">
                  <c:v>836.5</c:v>
                </c:pt>
                <c:pt idx="508">
                  <c:v>837.5</c:v>
                </c:pt>
                <c:pt idx="509">
                  <c:v>839.5</c:v>
                </c:pt>
                <c:pt idx="510">
                  <c:v>840.5</c:v>
                </c:pt>
                <c:pt idx="511">
                  <c:v>841.5</c:v>
                </c:pt>
                <c:pt idx="512">
                  <c:v>842.5</c:v>
                </c:pt>
                <c:pt idx="513">
                  <c:v>844</c:v>
                </c:pt>
                <c:pt idx="514">
                  <c:v>844.5</c:v>
                </c:pt>
                <c:pt idx="515">
                  <c:v>845.5</c:v>
                </c:pt>
                <c:pt idx="516">
                  <c:v>847</c:v>
                </c:pt>
                <c:pt idx="517">
                  <c:v>848.5</c:v>
                </c:pt>
                <c:pt idx="518">
                  <c:v>849</c:v>
                </c:pt>
                <c:pt idx="519">
                  <c:v>850.5</c:v>
                </c:pt>
                <c:pt idx="520">
                  <c:v>851.5</c:v>
                </c:pt>
                <c:pt idx="521">
                  <c:v>852.5</c:v>
                </c:pt>
                <c:pt idx="522">
                  <c:v>854</c:v>
                </c:pt>
                <c:pt idx="523">
                  <c:v>855.5</c:v>
                </c:pt>
                <c:pt idx="524">
                  <c:v>856</c:v>
                </c:pt>
                <c:pt idx="525">
                  <c:v>858</c:v>
                </c:pt>
                <c:pt idx="526">
                  <c:v>859</c:v>
                </c:pt>
                <c:pt idx="527">
                  <c:v>859.5</c:v>
                </c:pt>
                <c:pt idx="528">
                  <c:v>861</c:v>
                </c:pt>
                <c:pt idx="529">
                  <c:v>862.5</c:v>
                </c:pt>
                <c:pt idx="530">
                  <c:v>863.5</c:v>
                </c:pt>
                <c:pt idx="531">
                  <c:v>864</c:v>
                </c:pt>
                <c:pt idx="532">
                  <c:v>866</c:v>
                </c:pt>
                <c:pt idx="533">
                  <c:v>866.5</c:v>
                </c:pt>
                <c:pt idx="534">
                  <c:v>867.5</c:v>
                </c:pt>
                <c:pt idx="535">
                  <c:v>869</c:v>
                </c:pt>
                <c:pt idx="536">
                  <c:v>870</c:v>
                </c:pt>
                <c:pt idx="537">
                  <c:v>871.5</c:v>
                </c:pt>
                <c:pt idx="538">
                  <c:v>872</c:v>
                </c:pt>
                <c:pt idx="539">
                  <c:v>873.5</c:v>
                </c:pt>
                <c:pt idx="540">
                  <c:v>875</c:v>
                </c:pt>
                <c:pt idx="541">
                  <c:v>875.5</c:v>
                </c:pt>
                <c:pt idx="542">
                  <c:v>876.5</c:v>
                </c:pt>
                <c:pt idx="543">
                  <c:v>878.5</c:v>
                </c:pt>
                <c:pt idx="544">
                  <c:v>879</c:v>
                </c:pt>
                <c:pt idx="545">
                  <c:v>880.5</c:v>
                </c:pt>
                <c:pt idx="546">
                  <c:v>881.5</c:v>
                </c:pt>
                <c:pt idx="547">
                  <c:v>882.5</c:v>
                </c:pt>
                <c:pt idx="548">
                  <c:v>884</c:v>
                </c:pt>
                <c:pt idx="549">
                  <c:v>885.5</c:v>
                </c:pt>
                <c:pt idx="550">
                  <c:v>886</c:v>
                </c:pt>
                <c:pt idx="551">
                  <c:v>887.5</c:v>
                </c:pt>
                <c:pt idx="552">
                  <c:v>889</c:v>
                </c:pt>
                <c:pt idx="553">
                  <c:v>890</c:v>
                </c:pt>
                <c:pt idx="554">
                  <c:v>890.5</c:v>
                </c:pt>
                <c:pt idx="555">
                  <c:v>892.5</c:v>
                </c:pt>
                <c:pt idx="556">
                  <c:v>893.5</c:v>
                </c:pt>
                <c:pt idx="557">
                  <c:v>894.5</c:v>
                </c:pt>
                <c:pt idx="558">
                  <c:v>896</c:v>
                </c:pt>
                <c:pt idx="559">
                  <c:v>897.5</c:v>
                </c:pt>
                <c:pt idx="560">
                  <c:v>898</c:v>
                </c:pt>
                <c:pt idx="561">
                  <c:v>899.5</c:v>
                </c:pt>
                <c:pt idx="562">
                  <c:v>900.5</c:v>
                </c:pt>
                <c:pt idx="563">
                  <c:v>902.5</c:v>
                </c:pt>
                <c:pt idx="564">
                  <c:v>904</c:v>
                </c:pt>
                <c:pt idx="565">
                  <c:v>903.5</c:v>
                </c:pt>
                <c:pt idx="566">
                  <c:v>905</c:v>
                </c:pt>
                <c:pt idx="567">
                  <c:v>906</c:v>
                </c:pt>
                <c:pt idx="568">
                  <c:v>907.5</c:v>
                </c:pt>
                <c:pt idx="569">
                  <c:v>908.5</c:v>
                </c:pt>
                <c:pt idx="570">
                  <c:v>911</c:v>
                </c:pt>
                <c:pt idx="571">
                  <c:v>911</c:v>
                </c:pt>
                <c:pt idx="572">
                  <c:v>912.5</c:v>
                </c:pt>
                <c:pt idx="573">
                  <c:v>913</c:v>
                </c:pt>
                <c:pt idx="574">
                  <c:v>914.5</c:v>
                </c:pt>
                <c:pt idx="575">
                  <c:v>915.5</c:v>
                </c:pt>
                <c:pt idx="576">
                  <c:v>917.5</c:v>
                </c:pt>
                <c:pt idx="577">
                  <c:v>918</c:v>
                </c:pt>
                <c:pt idx="578">
                  <c:v>919</c:v>
                </c:pt>
                <c:pt idx="579">
                  <c:v>921</c:v>
                </c:pt>
                <c:pt idx="580">
                  <c:v>922</c:v>
                </c:pt>
                <c:pt idx="581">
                  <c:v>923</c:v>
                </c:pt>
                <c:pt idx="582">
                  <c:v>924.5</c:v>
                </c:pt>
                <c:pt idx="583">
                  <c:v>925</c:v>
                </c:pt>
                <c:pt idx="584">
                  <c:v>927</c:v>
                </c:pt>
                <c:pt idx="585">
                  <c:v>928.5</c:v>
                </c:pt>
                <c:pt idx="586">
                  <c:v>929</c:v>
                </c:pt>
                <c:pt idx="587">
                  <c:v>930</c:v>
                </c:pt>
                <c:pt idx="588">
                  <c:v>931.5</c:v>
                </c:pt>
                <c:pt idx="589">
                  <c:v>932.5</c:v>
                </c:pt>
                <c:pt idx="590">
                  <c:v>934.5</c:v>
                </c:pt>
                <c:pt idx="591">
                  <c:v>934.5</c:v>
                </c:pt>
                <c:pt idx="592">
                  <c:v>936</c:v>
                </c:pt>
                <c:pt idx="593">
                  <c:v>938</c:v>
                </c:pt>
                <c:pt idx="594">
                  <c:v>938.5</c:v>
                </c:pt>
                <c:pt idx="595">
                  <c:v>939.5</c:v>
                </c:pt>
                <c:pt idx="596">
                  <c:v>940.5</c:v>
                </c:pt>
                <c:pt idx="597">
                  <c:v>942</c:v>
                </c:pt>
                <c:pt idx="598">
                  <c:v>943</c:v>
                </c:pt>
                <c:pt idx="599">
                  <c:v>944.5</c:v>
                </c:pt>
                <c:pt idx="600">
                  <c:v>945.5</c:v>
                </c:pt>
                <c:pt idx="601">
                  <c:v>947</c:v>
                </c:pt>
                <c:pt idx="602">
                  <c:v>948</c:v>
                </c:pt>
                <c:pt idx="603">
                  <c:v>949</c:v>
                </c:pt>
                <c:pt idx="604">
                  <c:v>950</c:v>
                </c:pt>
                <c:pt idx="605">
                  <c:v>951</c:v>
                </c:pt>
                <c:pt idx="606">
                  <c:v>952.5</c:v>
                </c:pt>
                <c:pt idx="607">
                  <c:v>953.5</c:v>
                </c:pt>
                <c:pt idx="608">
                  <c:v>955.5</c:v>
                </c:pt>
                <c:pt idx="609">
                  <c:v>956.5</c:v>
                </c:pt>
                <c:pt idx="610">
                  <c:v>957</c:v>
                </c:pt>
                <c:pt idx="611">
                  <c:v>958.5</c:v>
                </c:pt>
                <c:pt idx="612">
                  <c:v>960.5</c:v>
                </c:pt>
                <c:pt idx="613">
                  <c:v>960.5</c:v>
                </c:pt>
                <c:pt idx="614">
                  <c:v>962</c:v>
                </c:pt>
                <c:pt idx="615">
                  <c:v>963.5</c:v>
                </c:pt>
                <c:pt idx="616">
                  <c:v>964.5</c:v>
                </c:pt>
                <c:pt idx="617">
                  <c:v>966</c:v>
                </c:pt>
                <c:pt idx="618">
                  <c:v>966.5</c:v>
                </c:pt>
                <c:pt idx="619">
                  <c:v>968</c:v>
                </c:pt>
                <c:pt idx="620">
                  <c:v>968.5</c:v>
                </c:pt>
                <c:pt idx="621">
                  <c:v>970.5</c:v>
                </c:pt>
                <c:pt idx="622">
                  <c:v>972</c:v>
                </c:pt>
                <c:pt idx="623">
                  <c:v>973.5</c:v>
                </c:pt>
                <c:pt idx="624">
                  <c:v>975</c:v>
                </c:pt>
                <c:pt idx="625">
                  <c:v>975.5</c:v>
                </c:pt>
                <c:pt idx="626">
                  <c:v>977</c:v>
                </c:pt>
                <c:pt idx="627">
                  <c:v>978</c:v>
                </c:pt>
                <c:pt idx="628">
                  <c:v>979.5</c:v>
                </c:pt>
                <c:pt idx="629">
                  <c:v>980.5</c:v>
                </c:pt>
                <c:pt idx="630">
                  <c:v>981.5</c:v>
                </c:pt>
                <c:pt idx="631">
                  <c:v>982.5</c:v>
                </c:pt>
                <c:pt idx="632">
                  <c:v>984</c:v>
                </c:pt>
                <c:pt idx="633">
                  <c:v>985.5</c:v>
                </c:pt>
                <c:pt idx="634">
                  <c:v>986.5</c:v>
                </c:pt>
                <c:pt idx="635">
                  <c:v>987.5</c:v>
                </c:pt>
                <c:pt idx="636">
                  <c:v>988.5</c:v>
                </c:pt>
                <c:pt idx="637">
                  <c:v>989.5</c:v>
                </c:pt>
                <c:pt idx="638">
                  <c:v>991</c:v>
                </c:pt>
                <c:pt idx="639">
                  <c:v>991.5</c:v>
                </c:pt>
                <c:pt idx="640">
                  <c:v>993.5</c:v>
                </c:pt>
                <c:pt idx="641">
                  <c:v>995</c:v>
                </c:pt>
                <c:pt idx="642">
                  <c:v>996</c:v>
                </c:pt>
                <c:pt idx="643">
                  <c:v>997</c:v>
                </c:pt>
                <c:pt idx="644">
                  <c:v>999</c:v>
                </c:pt>
                <c:pt idx="645">
                  <c:v>999.5</c:v>
                </c:pt>
                <c:pt idx="646">
                  <c:v>1001.5</c:v>
                </c:pt>
                <c:pt idx="647">
                  <c:v>1002.5</c:v>
                </c:pt>
                <c:pt idx="648">
                  <c:v>1004</c:v>
                </c:pt>
                <c:pt idx="649">
                  <c:v>1005.5</c:v>
                </c:pt>
                <c:pt idx="650">
                  <c:v>1008</c:v>
                </c:pt>
                <c:pt idx="651">
                  <c:v>1009</c:v>
                </c:pt>
                <c:pt idx="652">
                  <c:v>1011</c:v>
                </c:pt>
                <c:pt idx="653">
                  <c:v>1011.5</c:v>
                </c:pt>
                <c:pt idx="654">
                  <c:v>1012.5</c:v>
                </c:pt>
                <c:pt idx="655">
                  <c:v>1014</c:v>
                </c:pt>
                <c:pt idx="656">
                  <c:v>1015.5</c:v>
                </c:pt>
                <c:pt idx="657">
                  <c:v>1015.5</c:v>
                </c:pt>
                <c:pt idx="658">
                  <c:v>1017.5</c:v>
                </c:pt>
                <c:pt idx="659">
                  <c:v>1018.5</c:v>
                </c:pt>
                <c:pt idx="660">
                  <c:v>1020</c:v>
                </c:pt>
                <c:pt idx="661">
                  <c:v>1021.5</c:v>
                </c:pt>
                <c:pt idx="662">
                  <c:v>1022.5</c:v>
                </c:pt>
                <c:pt idx="663">
                  <c:v>1024</c:v>
                </c:pt>
                <c:pt idx="664">
                  <c:v>1024</c:v>
                </c:pt>
                <c:pt idx="665">
                  <c:v>1026.5</c:v>
                </c:pt>
                <c:pt idx="666">
                  <c:v>1027.5</c:v>
                </c:pt>
                <c:pt idx="667">
                  <c:v>1029</c:v>
                </c:pt>
                <c:pt idx="668">
                  <c:v>1030</c:v>
                </c:pt>
                <c:pt idx="669">
                  <c:v>1032</c:v>
                </c:pt>
                <c:pt idx="670">
                  <c:v>1032.5</c:v>
                </c:pt>
                <c:pt idx="671">
                  <c:v>1034.5</c:v>
                </c:pt>
                <c:pt idx="672">
                  <c:v>1036</c:v>
                </c:pt>
                <c:pt idx="673">
                  <c:v>1037.5</c:v>
                </c:pt>
                <c:pt idx="674">
                  <c:v>1037.5</c:v>
                </c:pt>
                <c:pt idx="675">
                  <c:v>1039.5</c:v>
                </c:pt>
                <c:pt idx="676">
                  <c:v>1040.5</c:v>
                </c:pt>
                <c:pt idx="677">
                  <c:v>1041.5</c:v>
                </c:pt>
                <c:pt idx="678">
                  <c:v>1043.5</c:v>
                </c:pt>
                <c:pt idx="679">
                  <c:v>1045</c:v>
                </c:pt>
                <c:pt idx="680">
                  <c:v>1046.5</c:v>
                </c:pt>
                <c:pt idx="681">
                  <c:v>1047.5</c:v>
                </c:pt>
                <c:pt idx="682">
                  <c:v>1048.5</c:v>
                </c:pt>
                <c:pt idx="683">
                  <c:v>1050.5</c:v>
                </c:pt>
                <c:pt idx="684">
                  <c:v>1051.5</c:v>
                </c:pt>
                <c:pt idx="685">
                  <c:v>1052.5</c:v>
                </c:pt>
                <c:pt idx="686">
                  <c:v>1053.5</c:v>
                </c:pt>
                <c:pt idx="687">
                  <c:v>1055.5</c:v>
                </c:pt>
                <c:pt idx="688">
                  <c:v>1056</c:v>
                </c:pt>
                <c:pt idx="689">
                  <c:v>1058.5</c:v>
                </c:pt>
                <c:pt idx="690">
                  <c:v>1059</c:v>
                </c:pt>
                <c:pt idx="691">
                  <c:v>1061</c:v>
                </c:pt>
                <c:pt idx="692">
                  <c:v>1063</c:v>
                </c:pt>
                <c:pt idx="693">
                  <c:v>1063</c:v>
                </c:pt>
                <c:pt idx="694">
                  <c:v>1065</c:v>
                </c:pt>
                <c:pt idx="695">
                  <c:v>1066.5</c:v>
                </c:pt>
                <c:pt idx="696">
                  <c:v>1067.5</c:v>
                </c:pt>
                <c:pt idx="697">
                  <c:v>1068.5</c:v>
                </c:pt>
                <c:pt idx="698">
                  <c:v>1070</c:v>
                </c:pt>
                <c:pt idx="699">
                  <c:v>1071.5</c:v>
                </c:pt>
                <c:pt idx="700">
                  <c:v>1073</c:v>
                </c:pt>
                <c:pt idx="701">
                  <c:v>1074.5</c:v>
                </c:pt>
                <c:pt idx="702">
                  <c:v>1076</c:v>
                </c:pt>
                <c:pt idx="703">
                  <c:v>1076</c:v>
                </c:pt>
                <c:pt idx="704">
                  <c:v>1077.5</c:v>
                </c:pt>
                <c:pt idx="705">
                  <c:v>1079</c:v>
                </c:pt>
                <c:pt idx="706">
                  <c:v>1081</c:v>
                </c:pt>
                <c:pt idx="707">
                  <c:v>1082</c:v>
                </c:pt>
                <c:pt idx="708">
                  <c:v>1083</c:v>
                </c:pt>
                <c:pt idx="709">
                  <c:v>1084.5</c:v>
                </c:pt>
                <c:pt idx="710">
                  <c:v>1085</c:v>
                </c:pt>
                <c:pt idx="711">
                  <c:v>1086.5</c:v>
                </c:pt>
                <c:pt idx="712">
                  <c:v>1088.5</c:v>
                </c:pt>
                <c:pt idx="713">
                  <c:v>1089.5</c:v>
                </c:pt>
                <c:pt idx="714">
                  <c:v>1090.5</c:v>
                </c:pt>
                <c:pt idx="715">
                  <c:v>1092.5</c:v>
                </c:pt>
                <c:pt idx="716">
                  <c:v>1093.5</c:v>
                </c:pt>
                <c:pt idx="717">
                  <c:v>1095</c:v>
                </c:pt>
                <c:pt idx="718">
                  <c:v>1096.5</c:v>
                </c:pt>
                <c:pt idx="719">
                  <c:v>1098.5</c:v>
                </c:pt>
                <c:pt idx="720">
                  <c:v>1099</c:v>
                </c:pt>
                <c:pt idx="721">
                  <c:v>1100.5</c:v>
                </c:pt>
                <c:pt idx="722">
                  <c:v>1101.5</c:v>
                </c:pt>
                <c:pt idx="723">
                  <c:v>1103</c:v>
                </c:pt>
                <c:pt idx="724">
                  <c:v>1104.5</c:v>
                </c:pt>
                <c:pt idx="725">
                  <c:v>1105.5</c:v>
                </c:pt>
                <c:pt idx="726">
                  <c:v>1106</c:v>
                </c:pt>
                <c:pt idx="727">
                  <c:v>1108.5</c:v>
                </c:pt>
                <c:pt idx="728">
                  <c:v>1109</c:v>
                </c:pt>
                <c:pt idx="729">
                  <c:v>1110</c:v>
                </c:pt>
                <c:pt idx="730">
                  <c:v>1112</c:v>
                </c:pt>
                <c:pt idx="731">
                  <c:v>1113.5</c:v>
                </c:pt>
                <c:pt idx="732">
                  <c:v>1114.5</c:v>
                </c:pt>
                <c:pt idx="733">
                  <c:v>1115.5</c:v>
                </c:pt>
                <c:pt idx="734">
                  <c:v>1117</c:v>
                </c:pt>
                <c:pt idx="735">
                  <c:v>1118.5</c:v>
                </c:pt>
                <c:pt idx="736">
                  <c:v>1119.5</c:v>
                </c:pt>
                <c:pt idx="737">
                  <c:v>1121.5</c:v>
                </c:pt>
                <c:pt idx="738">
                  <c:v>1122.5</c:v>
                </c:pt>
                <c:pt idx="739">
                  <c:v>1123.5</c:v>
                </c:pt>
                <c:pt idx="740">
                  <c:v>1124.5</c:v>
                </c:pt>
                <c:pt idx="741">
                  <c:v>1126</c:v>
                </c:pt>
                <c:pt idx="742">
                  <c:v>1127</c:v>
                </c:pt>
                <c:pt idx="743">
                  <c:v>1128.5</c:v>
                </c:pt>
                <c:pt idx="744">
                  <c:v>1129.5</c:v>
                </c:pt>
                <c:pt idx="745">
                  <c:v>1132</c:v>
                </c:pt>
                <c:pt idx="746">
                  <c:v>1132.5</c:v>
                </c:pt>
                <c:pt idx="747">
                  <c:v>1134.5</c:v>
                </c:pt>
                <c:pt idx="748">
                  <c:v>1135</c:v>
                </c:pt>
                <c:pt idx="749">
                  <c:v>1136.5</c:v>
                </c:pt>
                <c:pt idx="750">
                  <c:v>1138.5</c:v>
                </c:pt>
                <c:pt idx="751">
                  <c:v>1139.5</c:v>
                </c:pt>
                <c:pt idx="752">
                  <c:v>1141</c:v>
                </c:pt>
                <c:pt idx="753">
                  <c:v>1142</c:v>
                </c:pt>
                <c:pt idx="754">
                  <c:v>1143.5</c:v>
                </c:pt>
                <c:pt idx="755">
                  <c:v>1144</c:v>
                </c:pt>
                <c:pt idx="756">
                  <c:v>1145.5</c:v>
                </c:pt>
                <c:pt idx="757">
                  <c:v>1147</c:v>
                </c:pt>
                <c:pt idx="758">
                  <c:v>1148</c:v>
                </c:pt>
                <c:pt idx="759">
                  <c:v>1150</c:v>
                </c:pt>
                <c:pt idx="760">
                  <c:v>1151.5</c:v>
                </c:pt>
                <c:pt idx="761">
                  <c:v>1152</c:v>
                </c:pt>
                <c:pt idx="762">
                  <c:v>1154</c:v>
                </c:pt>
                <c:pt idx="763">
                  <c:v>1155</c:v>
                </c:pt>
                <c:pt idx="764">
                  <c:v>1156</c:v>
                </c:pt>
                <c:pt idx="765">
                  <c:v>1157.5</c:v>
                </c:pt>
                <c:pt idx="766">
                  <c:v>1159</c:v>
                </c:pt>
                <c:pt idx="767">
                  <c:v>1160.5</c:v>
                </c:pt>
                <c:pt idx="768">
                  <c:v>1161.5</c:v>
                </c:pt>
                <c:pt idx="769">
                  <c:v>1163</c:v>
                </c:pt>
                <c:pt idx="770">
                  <c:v>1164</c:v>
                </c:pt>
                <c:pt idx="771">
                  <c:v>1166</c:v>
                </c:pt>
                <c:pt idx="772">
                  <c:v>1166.5</c:v>
                </c:pt>
                <c:pt idx="773">
                  <c:v>1168</c:v>
                </c:pt>
                <c:pt idx="774">
                  <c:v>1170</c:v>
                </c:pt>
                <c:pt idx="775">
                  <c:v>1170.5</c:v>
                </c:pt>
                <c:pt idx="776">
                  <c:v>1172</c:v>
                </c:pt>
                <c:pt idx="777">
                  <c:v>1174</c:v>
                </c:pt>
                <c:pt idx="778">
                  <c:v>1175</c:v>
                </c:pt>
                <c:pt idx="779">
                  <c:v>1176</c:v>
                </c:pt>
                <c:pt idx="780">
                  <c:v>1177.5</c:v>
                </c:pt>
                <c:pt idx="781">
                  <c:v>1179</c:v>
                </c:pt>
                <c:pt idx="782">
                  <c:v>1180</c:v>
                </c:pt>
                <c:pt idx="783">
                  <c:v>1181</c:v>
                </c:pt>
                <c:pt idx="784">
                  <c:v>1182.5</c:v>
                </c:pt>
                <c:pt idx="785">
                  <c:v>1183.5</c:v>
                </c:pt>
                <c:pt idx="786">
                  <c:v>1185</c:v>
                </c:pt>
                <c:pt idx="787">
                  <c:v>1186.5</c:v>
                </c:pt>
                <c:pt idx="788">
                  <c:v>1187.5</c:v>
                </c:pt>
                <c:pt idx="789">
                  <c:v>1188.5</c:v>
                </c:pt>
                <c:pt idx="790">
                  <c:v>1190.5</c:v>
                </c:pt>
                <c:pt idx="791">
                  <c:v>1191</c:v>
                </c:pt>
                <c:pt idx="792">
                  <c:v>1193</c:v>
                </c:pt>
                <c:pt idx="793">
                  <c:v>1194</c:v>
                </c:pt>
                <c:pt idx="794">
                  <c:v>1196</c:v>
                </c:pt>
                <c:pt idx="795">
                  <c:v>1196.5</c:v>
                </c:pt>
                <c:pt idx="796">
                  <c:v>1198.5</c:v>
                </c:pt>
                <c:pt idx="797">
                  <c:v>1199</c:v>
                </c:pt>
                <c:pt idx="798">
                  <c:v>1200.5</c:v>
                </c:pt>
                <c:pt idx="799">
                  <c:v>1202</c:v>
                </c:pt>
                <c:pt idx="800">
                  <c:v>1203.5</c:v>
                </c:pt>
                <c:pt idx="801">
                  <c:v>1204.5</c:v>
                </c:pt>
                <c:pt idx="802">
                  <c:v>1206</c:v>
                </c:pt>
                <c:pt idx="803">
                  <c:v>1207</c:v>
                </c:pt>
                <c:pt idx="804">
                  <c:v>1208.5</c:v>
                </c:pt>
                <c:pt idx="805">
                  <c:v>1210.5</c:v>
                </c:pt>
                <c:pt idx="806">
                  <c:v>1211</c:v>
                </c:pt>
                <c:pt idx="807">
                  <c:v>1212.5</c:v>
                </c:pt>
                <c:pt idx="808">
                  <c:v>1214</c:v>
                </c:pt>
                <c:pt idx="809">
                  <c:v>1215</c:v>
                </c:pt>
                <c:pt idx="810">
                  <c:v>1216.5</c:v>
                </c:pt>
                <c:pt idx="811">
                  <c:v>1218</c:v>
                </c:pt>
                <c:pt idx="812">
                  <c:v>1218.5</c:v>
                </c:pt>
                <c:pt idx="813">
                  <c:v>1220</c:v>
                </c:pt>
                <c:pt idx="814">
                  <c:v>1221.5</c:v>
                </c:pt>
                <c:pt idx="815">
                  <c:v>1223</c:v>
                </c:pt>
                <c:pt idx="816">
                  <c:v>1223.5</c:v>
                </c:pt>
                <c:pt idx="817">
                  <c:v>1225</c:v>
                </c:pt>
                <c:pt idx="818">
                  <c:v>1226.5</c:v>
                </c:pt>
                <c:pt idx="819">
                  <c:v>1227.5</c:v>
                </c:pt>
                <c:pt idx="820">
                  <c:v>1229.5</c:v>
                </c:pt>
                <c:pt idx="821">
                  <c:v>1230.5</c:v>
                </c:pt>
                <c:pt idx="822">
                  <c:v>1232</c:v>
                </c:pt>
                <c:pt idx="823">
                  <c:v>1233</c:v>
                </c:pt>
                <c:pt idx="824">
                  <c:v>1235</c:v>
                </c:pt>
                <c:pt idx="825">
                  <c:v>1236</c:v>
                </c:pt>
                <c:pt idx="826">
                  <c:v>1236.5</c:v>
                </c:pt>
                <c:pt idx="827">
                  <c:v>1238.5</c:v>
                </c:pt>
                <c:pt idx="828">
                  <c:v>1240</c:v>
                </c:pt>
                <c:pt idx="829">
                  <c:v>1241.5</c:v>
                </c:pt>
                <c:pt idx="830">
                  <c:v>1243</c:v>
                </c:pt>
                <c:pt idx="831">
                  <c:v>1243.5</c:v>
                </c:pt>
                <c:pt idx="832">
                  <c:v>1245.5</c:v>
                </c:pt>
                <c:pt idx="833">
                  <c:v>1246</c:v>
                </c:pt>
                <c:pt idx="834">
                  <c:v>1248.5</c:v>
                </c:pt>
                <c:pt idx="835">
                  <c:v>1249.5</c:v>
                </c:pt>
                <c:pt idx="836">
                  <c:v>1251</c:v>
                </c:pt>
                <c:pt idx="837">
                  <c:v>1251.5</c:v>
                </c:pt>
                <c:pt idx="838">
                  <c:v>1253</c:v>
                </c:pt>
                <c:pt idx="839">
                  <c:v>1257</c:v>
                </c:pt>
                <c:pt idx="840">
                  <c:v>1257</c:v>
                </c:pt>
                <c:pt idx="841">
                  <c:v>1259</c:v>
                </c:pt>
                <c:pt idx="842">
                  <c:v>1261</c:v>
                </c:pt>
                <c:pt idx="843">
                  <c:v>1263</c:v>
                </c:pt>
                <c:pt idx="844">
                  <c:v>1264</c:v>
                </c:pt>
                <c:pt idx="845">
                  <c:v>1267</c:v>
                </c:pt>
                <c:pt idx="846">
                  <c:v>1269</c:v>
                </c:pt>
                <c:pt idx="847">
                  <c:v>1270.5</c:v>
                </c:pt>
                <c:pt idx="848">
                  <c:v>1271.5</c:v>
                </c:pt>
                <c:pt idx="849">
                  <c:v>1272</c:v>
                </c:pt>
                <c:pt idx="850">
                  <c:v>1274</c:v>
                </c:pt>
                <c:pt idx="851">
                  <c:v>1275.5</c:v>
                </c:pt>
                <c:pt idx="852">
                  <c:v>1276.5</c:v>
                </c:pt>
                <c:pt idx="853">
                  <c:v>1278</c:v>
                </c:pt>
                <c:pt idx="854">
                  <c:v>1279.5</c:v>
                </c:pt>
                <c:pt idx="855">
                  <c:v>1280</c:v>
                </c:pt>
                <c:pt idx="856">
                  <c:v>1282</c:v>
                </c:pt>
                <c:pt idx="857">
                  <c:v>1283</c:v>
                </c:pt>
                <c:pt idx="858">
                  <c:v>1284.5</c:v>
                </c:pt>
                <c:pt idx="859">
                  <c:v>1286</c:v>
                </c:pt>
                <c:pt idx="860">
                  <c:v>1287.5</c:v>
                </c:pt>
                <c:pt idx="861">
                  <c:v>1288.5</c:v>
                </c:pt>
                <c:pt idx="862">
                  <c:v>1289.5</c:v>
                </c:pt>
                <c:pt idx="863">
                  <c:v>1293.5</c:v>
                </c:pt>
                <c:pt idx="864">
                  <c:v>1294</c:v>
                </c:pt>
                <c:pt idx="865">
                  <c:v>1296</c:v>
                </c:pt>
                <c:pt idx="866">
                  <c:v>1299</c:v>
                </c:pt>
                <c:pt idx="867">
                  <c:v>1300</c:v>
                </c:pt>
                <c:pt idx="868">
                  <c:v>1301.5</c:v>
                </c:pt>
                <c:pt idx="869">
                  <c:v>1304.5</c:v>
                </c:pt>
                <c:pt idx="870">
                  <c:v>1306</c:v>
                </c:pt>
                <c:pt idx="871">
                  <c:v>1306.5</c:v>
                </c:pt>
                <c:pt idx="872">
                  <c:v>1308.5</c:v>
                </c:pt>
                <c:pt idx="873">
                  <c:v>1310</c:v>
                </c:pt>
                <c:pt idx="874">
                  <c:v>1311.5</c:v>
                </c:pt>
                <c:pt idx="875">
                  <c:v>1312</c:v>
                </c:pt>
                <c:pt idx="876">
                  <c:v>1314</c:v>
                </c:pt>
                <c:pt idx="877">
                  <c:v>1315</c:v>
                </c:pt>
                <c:pt idx="878">
                  <c:v>1316</c:v>
                </c:pt>
                <c:pt idx="879">
                  <c:v>1318</c:v>
                </c:pt>
                <c:pt idx="880">
                  <c:v>1319</c:v>
                </c:pt>
                <c:pt idx="881">
                  <c:v>1321</c:v>
                </c:pt>
                <c:pt idx="882">
                  <c:v>1322.5</c:v>
                </c:pt>
                <c:pt idx="883">
                  <c:v>1323.5</c:v>
                </c:pt>
                <c:pt idx="884">
                  <c:v>1326.5</c:v>
                </c:pt>
                <c:pt idx="885">
                  <c:v>1327.5</c:v>
                </c:pt>
                <c:pt idx="886">
                  <c:v>1328</c:v>
                </c:pt>
                <c:pt idx="887">
                  <c:v>1330</c:v>
                </c:pt>
                <c:pt idx="888">
                  <c:v>1331.5</c:v>
                </c:pt>
                <c:pt idx="889">
                  <c:v>1333</c:v>
                </c:pt>
                <c:pt idx="890">
                  <c:v>1334.5</c:v>
                </c:pt>
                <c:pt idx="891">
                  <c:v>1335.5</c:v>
                </c:pt>
                <c:pt idx="892">
                  <c:v>1337</c:v>
                </c:pt>
                <c:pt idx="893">
                  <c:v>1338</c:v>
                </c:pt>
                <c:pt idx="894">
                  <c:v>1340</c:v>
                </c:pt>
                <c:pt idx="895">
                  <c:v>1341.5</c:v>
                </c:pt>
                <c:pt idx="896">
                  <c:v>1341.5</c:v>
                </c:pt>
                <c:pt idx="897">
                  <c:v>1343.5</c:v>
                </c:pt>
                <c:pt idx="898">
                  <c:v>1345</c:v>
                </c:pt>
                <c:pt idx="899">
                  <c:v>1346.5</c:v>
                </c:pt>
                <c:pt idx="900">
                  <c:v>1350</c:v>
                </c:pt>
                <c:pt idx="901">
                  <c:v>1351</c:v>
                </c:pt>
                <c:pt idx="902">
                  <c:v>1352.5</c:v>
                </c:pt>
                <c:pt idx="903">
                  <c:v>1353.5</c:v>
                </c:pt>
                <c:pt idx="904">
                  <c:v>1357.5</c:v>
                </c:pt>
                <c:pt idx="905">
                  <c:v>1358</c:v>
                </c:pt>
                <c:pt idx="906">
                  <c:v>1359.5</c:v>
                </c:pt>
                <c:pt idx="907">
                  <c:v>1360.5</c:v>
                </c:pt>
                <c:pt idx="908">
                  <c:v>1362</c:v>
                </c:pt>
                <c:pt idx="909">
                  <c:v>1363.5</c:v>
                </c:pt>
                <c:pt idx="910">
                  <c:v>1365</c:v>
                </c:pt>
                <c:pt idx="911">
                  <c:v>1366.5</c:v>
                </c:pt>
                <c:pt idx="912">
                  <c:v>1368</c:v>
                </c:pt>
                <c:pt idx="913">
                  <c:v>1369.5</c:v>
                </c:pt>
                <c:pt idx="914">
                  <c:v>1370.5</c:v>
                </c:pt>
                <c:pt idx="915">
                  <c:v>1372</c:v>
                </c:pt>
                <c:pt idx="916">
                  <c:v>1373</c:v>
                </c:pt>
                <c:pt idx="917">
                  <c:v>1374</c:v>
                </c:pt>
                <c:pt idx="918">
                  <c:v>1376</c:v>
                </c:pt>
                <c:pt idx="919">
                  <c:v>1377</c:v>
                </c:pt>
                <c:pt idx="920">
                  <c:v>1378</c:v>
                </c:pt>
                <c:pt idx="921">
                  <c:v>1380.5</c:v>
                </c:pt>
                <c:pt idx="922">
                  <c:v>1381.5</c:v>
                </c:pt>
                <c:pt idx="923">
                  <c:v>1383.5</c:v>
                </c:pt>
                <c:pt idx="924">
                  <c:v>1384</c:v>
                </c:pt>
                <c:pt idx="925">
                  <c:v>1386.5</c:v>
                </c:pt>
                <c:pt idx="926">
                  <c:v>1386.5</c:v>
                </c:pt>
                <c:pt idx="927">
                  <c:v>1388</c:v>
                </c:pt>
                <c:pt idx="928">
                  <c:v>1389.5</c:v>
                </c:pt>
                <c:pt idx="929">
                  <c:v>1391</c:v>
                </c:pt>
                <c:pt idx="930">
                  <c:v>1392</c:v>
                </c:pt>
                <c:pt idx="931">
                  <c:v>1393.5</c:v>
                </c:pt>
                <c:pt idx="932">
                  <c:v>1393.5</c:v>
                </c:pt>
                <c:pt idx="933">
                  <c:v>1396</c:v>
                </c:pt>
                <c:pt idx="934">
                  <c:v>1397</c:v>
                </c:pt>
                <c:pt idx="935">
                  <c:v>1398.5</c:v>
                </c:pt>
                <c:pt idx="936">
                  <c:v>1400</c:v>
                </c:pt>
                <c:pt idx="937">
                  <c:v>1401.5</c:v>
                </c:pt>
                <c:pt idx="938">
                  <c:v>1403</c:v>
                </c:pt>
                <c:pt idx="939">
                  <c:v>1404</c:v>
                </c:pt>
                <c:pt idx="940">
                  <c:v>1406</c:v>
                </c:pt>
                <c:pt idx="941">
                  <c:v>1407</c:v>
                </c:pt>
                <c:pt idx="942">
                  <c:v>1408.5</c:v>
                </c:pt>
                <c:pt idx="943">
                  <c:v>1410</c:v>
                </c:pt>
                <c:pt idx="944">
                  <c:v>1411</c:v>
                </c:pt>
                <c:pt idx="945">
                  <c:v>1412.5</c:v>
                </c:pt>
                <c:pt idx="946">
                  <c:v>1414</c:v>
                </c:pt>
                <c:pt idx="947">
                  <c:v>1415</c:v>
                </c:pt>
                <c:pt idx="948">
                  <c:v>1416.5</c:v>
                </c:pt>
                <c:pt idx="949">
                  <c:v>1418</c:v>
                </c:pt>
                <c:pt idx="950">
                  <c:v>1419.5</c:v>
                </c:pt>
                <c:pt idx="951">
                  <c:v>1421</c:v>
                </c:pt>
                <c:pt idx="952">
                  <c:v>1421.5</c:v>
                </c:pt>
                <c:pt idx="953">
                  <c:v>1424</c:v>
                </c:pt>
                <c:pt idx="954">
                  <c:v>1425.5</c:v>
                </c:pt>
                <c:pt idx="955">
                  <c:v>1426</c:v>
                </c:pt>
                <c:pt idx="956">
                  <c:v>1428</c:v>
                </c:pt>
                <c:pt idx="957">
                  <c:v>1429</c:v>
                </c:pt>
                <c:pt idx="958">
                  <c:v>1429.5</c:v>
                </c:pt>
                <c:pt idx="959">
                  <c:v>1431.5</c:v>
                </c:pt>
                <c:pt idx="960">
                  <c:v>1432.5</c:v>
                </c:pt>
                <c:pt idx="961">
                  <c:v>1434</c:v>
                </c:pt>
                <c:pt idx="962">
                  <c:v>1435</c:v>
                </c:pt>
                <c:pt idx="963">
                  <c:v>1437</c:v>
                </c:pt>
                <c:pt idx="964">
                  <c:v>1438.5</c:v>
                </c:pt>
                <c:pt idx="965">
                  <c:v>1439</c:v>
                </c:pt>
                <c:pt idx="966">
                  <c:v>1441</c:v>
                </c:pt>
                <c:pt idx="967">
                  <c:v>1442</c:v>
                </c:pt>
                <c:pt idx="968">
                  <c:v>1443</c:v>
                </c:pt>
                <c:pt idx="969">
                  <c:v>1445</c:v>
                </c:pt>
                <c:pt idx="970">
                  <c:v>1446.5</c:v>
                </c:pt>
                <c:pt idx="971">
                  <c:v>1447.5</c:v>
                </c:pt>
                <c:pt idx="972">
                  <c:v>1449</c:v>
                </c:pt>
                <c:pt idx="973">
                  <c:v>1450.5</c:v>
                </c:pt>
                <c:pt idx="974">
                  <c:v>1452</c:v>
                </c:pt>
                <c:pt idx="975">
                  <c:v>1453.5</c:v>
                </c:pt>
                <c:pt idx="976">
                  <c:v>1455</c:v>
                </c:pt>
                <c:pt idx="977">
                  <c:v>1455.5</c:v>
                </c:pt>
                <c:pt idx="978">
                  <c:v>1458</c:v>
                </c:pt>
                <c:pt idx="979">
                  <c:v>1459</c:v>
                </c:pt>
                <c:pt idx="980">
                  <c:v>1459</c:v>
                </c:pt>
                <c:pt idx="981">
                  <c:v>1462</c:v>
                </c:pt>
                <c:pt idx="982">
                  <c:v>1463</c:v>
                </c:pt>
                <c:pt idx="983">
                  <c:v>1464</c:v>
                </c:pt>
                <c:pt idx="984">
                  <c:v>1465</c:v>
                </c:pt>
                <c:pt idx="985">
                  <c:v>1467</c:v>
                </c:pt>
                <c:pt idx="986">
                  <c:v>1468</c:v>
                </c:pt>
                <c:pt idx="987">
                  <c:v>1470</c:v>
                </c:pt>
                <c:pt idx="988">
                  <c:v>1471</c:v>
                </c:pt>
                <c:pt idx="989">
                  <c:v>1473</c:v>
                </c:pt>
                <c:pt idx="990">
                  <c:v>1473.5</c:v>
                </c:pt>
                <c:pt idx="991">
                  <c:v>1475</c:v>
                </c:pt>
                <c:pt idx="992">
                  <c:v>1476.5</c:v>
                </c:pt>
                <c:pt idx="993">
                  <c:v>1478</c:v>
                </c:pt>
                <c:pt idx="994">
                  <c:v>1479</c:v>
                </c:pt>
                <c:pt idx="995">
                  <c:v>1480.5</c:v>
                </c:pt>
                <c:pt idx="996">
                  <c:v>1481.5</c:v>
                </c:pt>
                <c:pt idx="997">
                  <c:v>1483.5</c:v>
                </c:pt>
                <c:pt idx="998">
                  <c:v>1485</c:v>
                </c:pt>
                <c:pt idx="999">
                  <c:v>1486</c:v>
                </c:pt>
                <c:pt idx="1000">
                  <c:v>1487</c:v>
                </c:pt>
                <c:pt idx="1001">
                  <c:v>1489.5</c:v>
                </c:pt>
                <c:pt idx="1002">
                  <c:v>1489.5</c:v>
                </c:pt>
                <c:pt idx="1003">
                  <c:v>1492</c:v>
                </c:pt>
                <c:pt idx="1004">
                  <c:v>1493</c:v>
                </c:pt>
                <c:pt idx="1005">
                  <c:v>1494.5</c:v>
                </c:pt>
                <c:pt idx="1006">
                  <c:v>1496</c:v>
                </c:pt>
                <c:pt idx="1007">
                  <c:v>1496.5</c:v>
                </c:pt>
                <c:pt idx="1008">
                  <c:v>1499</c:v>
                </c:pt>
                <c:pt idx="1009">
                  <c:v>1500.5</c:v>
                </c:pt>
                <c:pt idx="1010">
                  <c:v>1502</c:v>
                </c:pt>
                <c:pt idx="1011">
                  <c:v>1503</c:v>
                </c:pt>
                <c:pt idx="1012">
                  <c:v>1504</c:v>
                </c:pt>
                <c:pt idx="1013">
                  <c:v>1505.5</c:v>
                </c:pt>
                <c:pt idx="1014">
                  <c:v>1506.5</c:v>
                </c:pt>
                <c:pt idx="1015">
                  <c:v>1508.5</c:v>
                </c:pt>
                <c:pt idx="1016">
                  <c:v>1509.5</c:v>
                </c:pt>
                <c:pt idx="1017">
                  <c:v>1510.5</c:v>
                </c:pt>
                <c:pt idx="1018">
                  <c:v>1512.5</c:v>
                </c:pt>
                <c:pt idx="1019">
                  <c:v>1514.5</c:v>
                </c:pt>
                <c:pt idx="1020">
                  <c:v>1516</c:v>
                </c:pt>
                <c:pt idx="1021">
                  <c:v>1517</c:v>
                </c:pt>
                <c:pt idx="1022">
                  <c:v>1518</c:v>
                </c:pt>
                <c:pt idx="1023">
                  <c:v>1520</c:v>
                </c:pt>
                <c:pt idx="1024">
                  <c:v>1521</c:v>
                </c:pt>
                <c:pt idx="1025">
                  <c:v>1522</c:v>
                </c:pt>
                <c:pt idx="1026">
                  <c:v>1524</c:v>
                </c:pt>
                <c:pt idx="1027">
                  <c:v>1525.5</c:v>
                </c:pt>
                <c:pt idx="1028">
                  <c:v>1527</c:v>
                </c:pt>
                <c:pt idx="1029">
                  <c:v>1528</c:v>
                </c:pt>
                <c:pt idx="1030">
                  <c:v>1529</c:v>
                </c:pt>
                <c:pt idx="1031">
                  <c:v>1531.5</c:v>
                </c:pt>
                <c:pt idx="1032">
                  <c:v>1532</c:v>
                </c:pt>
                <c:pt idx="1033">
                  <c:v>1534</c:v>
                </c:pt>
                <c:pt idx="1034">
                  <c:v>1535</c:v>
                </c:pt>
                <c:pt idx="1035">
                  <c:v>1536.5</c:v>
                </c:pt>
                <c:pt idx="1036">
                  <c:v>1538.5</c:v>
                </c:pt>
                <c:pt idx="1037">
                  <c:v>1539.5</c:v>
                </c:pt>
                <c:pt idx="1038">
                  <c:v>1541.5</c:v>
                </c:pt>
                <c:pt idx="1039">
                  <c:v>1543</c:v>
                </c:pt>
                <c:pt idx="1040">
                  <c:v>1543.5</c:v>
                </c:pt>
                <c:pt idx="1041">
                  <c:v>1545.5</c:v>
                </c:pt>
                <c:pt idx="1042">
                  <c:v>1546.5</c:v>
                </c:pt>
                <c:pt idx="1043">
                  <c:v>1548.5</c:v>
                </c:pt>
                <c:pt idx="1044">
                  <c:v>1549.5</c:v>
                </c:pt>
                <c:pt idx="1045">
                  <c:v>1551</c:v>
                </c:pt>
                <c:pt idx="1046">
                  <c:v>1552.5</c:v>
                </c:pt>
                <c:pt idx="1047">
                  <c:v>1554</c:v>
                </c:pt>
                <c:pt idx="1048">
                  <c:v>1555.5</c:v>
                </c:pt>
                <c:pt idx="1049">
                  <c:v>1557</c:v>
                </c:pt>
                <c:pt idx="1050">
                  <c:v>1558.5</c:v>
                </c:pt>
                <c:pt idx="1051">
                  <c:v>1559.5</c:v>
                </c:pt>
                <c:pt idx="1052">
                  <c:v>1561.5</c:v>
                </c:pt>
                <c:pt idx="1053">
                  <c:v>1562.5</c:v>
                </c:pt>
                <c:pt idx="1054">
                  <c:v>1564</c:v>
                </c:pt>
                <c:pt idx="1055">
                  <c:v>1565.5</c:v>
                </c:pt>
                <c:pt idx="1056">
                  <c:v>1566.5</c:v>
                </c:pt>
                <c:pt idx="1057">
                  <c:v>1567.5</c:v>
                </c:pt>
                <c:pt idx="1058">
                  <c:v>1569</c:v>
                </c:pt>
                <c:pt idx="1059">
                  <c:v>1571.5</c:v>
                </c:pt>
                <c:pt idx="1060">
                  <c:v>1571.5</c:v>
                </c:pt>
                <c:pt idx="1061">
                  <c:v>1573.5</c:v>
                </c:pt>
                <c:pt idx="1062">
                  <c:v>1575.5</c:v>
                </c:pt>
                <c:pt idx="1063">
                  <c:v>1576.5</c:v>
                </c:pt>
                <c:pt idx="1064">
                  <c:v>1577.5</c:v>
                </c:pt>
                <c:pt idx="1065">
                  <c:v>1579</c:v>
                </c:pt>
                <c:pt idx="1066">
                  <c:v>1580.5</c:v>
                </c:pt>
                <c:pt idx="1067">
                  <c:v>1583</c:v>
                </c:pt>
                <c:pt idx="1068">
                  <c:v>1583.5</c:v>
                </c:pt>
                <c:pt idx="1069">
                  <c:v>1585</c:v>
                </c:pt>
                <c:pt idx="1070">
                  <c:v>1586.5</c:v>
                </c:pt>
                <c:pt idx="1071">
                  <c:v>1588</c:v>
                </c:pt>
                <c:pt idx="1072">
                  <c:v>1589.5</c:v>
                </c:pt>
                <c:pt idx="1073">
                  <c:v>1590.5</c:v>
                </c:pt>
                <c:pt idx="1074">
                  <c:v>1593</c:v>
                </c:pt>
                <c:pt idx="1075">
                  <c:v>1594.5</c:v>
                </c:pt>
                <c:pt idx="1076">
                  <c:v>1595</c:v>
                </c:pt>
                <c:pt idx="1077">
                  <c:v>1597</c:v>
                </c:pt>
                <c:pt idx="1078">
                  <c:v>1598.5</c:v>
                </c:pt>
                <c:pt idx="1079">
                  <c:v>1599.5</c:v>
                </c:pt>
                <c:pt idx="1080">
                  <c:v>1601</c:v>
                </c:pt>
                <c:pt idx="1081">
                  <c:v>1602</c:v>
                </c:pt>
                <c:pt idx="1082">
                  <c:v>1603.5</c:v>
                </c:pt>
                <c:pt idx="1083">
                  <c:v>1605</c:v>
                </c:pt>
                <c:pt idx="1084">
                  <c:v>1607</c:v>
                </c:pt>
                <c:pt idx="1085">
                  <c:v>1608</c:v>
                </c:pt>
                <c:pt idx="1086">
                  <c:v>1609.5</c:v>
                </c:pt>
                <c:pt idx="1087">
                  <c:v>1611</c:v>
                </c:pt>
                <c:pt idx="1088">
                  <c:v>1612</c:v>
                </c:pt>
                <c:pt idx="1089">
                  <c:v>1614</c:v>
                </c:pt>
                <c:pt idx="1090">
                  <c:v>1616</c:v>
                </c:pt>
                <c:pt idx="1091">
                  <c:v>1616.5</c:v>
                </c:pt>
                <c:pt idx="1092">
                  <c:v>1618.5</c:v>
                </c:pt>
                <c:pt idx="1093">
                  <c:v>1620.5</c:v>
                </c:pt>
                <c:pt idx="1094">
                  <c:v>1621.5</c:v>
                </c:pt>
                <c:pt idx="1095">
                  <c:v>1622.5</c:v>
                </c:pt>
                <c:pt idx="1096">
                  <c:v>1625</c:v>
                </c:pt>
                <c:pt idx="1097">
                  <c:v>1626</c:v>
                </c:pt>
                <c:pt idx="1098">
                  <c:v>1627</c:v>
                </c:pt>
                <c:pt idx="1099">
                  <c:v>1629</c:v>
                </c:pt>
                <c:pt idx="1100">
                  <c:v>1630.5</c:v>
                </c:pt>
                <c:pt idx="1101">
                  <c:v>1632</c:v>
                </c:pt>
                <c:pt idx="1102">
                  <c:v>1633</c:v>
                </c:pt>
                <c:pt idx="1103">
                  <c:v>1634</c:v>
                </c:pt>
                <c:pt idx="1104">
                  <c:v>1636.5</c:v>
                </c:pt>
                <c:pt idx="1105">
                  <c:v>1637.5</c:v>
                </c:pt>
                <c:pt idx="1106">
                  <c:v>1639.5</c:v>
                </c:pt>
                <c:pt idx="1107">
                  <c:v>1640.5</c:v>
                </c:pt>
                <c:pt idx="1108">
                  <c:v>1642</c:v>
                </c:pt>
                <c:pt idx="1109">
                  <c:v>1644.5</c:v>
                </c:pt>
                <c:pt idx="1110">
                  <c:v>1644.5</c:v>
                </c:pt>
                <c:pt idx="1111">
                  <c:v>1646</c:v>
                </c:pt>
                <c:pt idx="1112">
                  <c:v>1648.5</c:v>
                </c:pt>
                <c:pt idx="1113">
                  <c:v>1649.5</c:v>
                </c:pt>
                <c:pt idx="1114">
                  <c:v>1650.5</c:v>
                </c:pt>
                <c:pt idx="1115">
                  <c:v>1653</c:v>
                </c:pt>
                <c:pt idx="1116">
                  <c:v>1654.5</c:v>
                </c:pt>
                <c:pt idx="1117">
                  <c:v>1655</c:v>
                </c:pt>
                <c:pt idx="1118">
                  <c:v>1657.5</c:v>
                </c:pt>
                <c:pt idx="1119">
                  <c:v>1658.5</c:v>
                </c:pt>
                <c:pt idx="1120">
                  <c:v>1660</c:v>
                </c:pt>
                <c:pt idx="1121">
                  <c:v>1661.5</c:v>
                </c:pt>
                <c:pt idx="1122">
                  <c:v>1663</c:v>
                </c:pt>
                <c:pt idx="1123">
                  <c:v>1665</c:v>
                </c:pt>
                <c:pt idx="1124">
                  <c:v>1666.5</c:v>
                </c:pt>
                <c:pt idx="1125">
                  <c:v>1667</c:v>
                </c:pt>
                <c:pt idx="1126">
                  <c:v>1669</c:v>
                </c:pt>
                <c:pt idx="1127">
                  <c:v>1670</c:v>
                </c:pt>
                <c:pt idx="1128">
                  <c:v>1671.5</c:v>
                </c:pt>
                <c:pt idx="1129">
                  <c:v>1673</c:v>
                </c:pt>
                <c:pt idx="1130">
                  <c:v>1675</c:v>
                </c:pt>
                <c:pt idx="1131">
                  <c:v>1676.5</c:v>
                </c:pt>
                <c:pt idx="1132">
                  <c:v>1678</c:v>
                </c:pt>
                <c:pt idx="1133">
                  <c:v>1680</c:v>
                </c:pt>
                <c:pt idx="1134">
                  <c:v>1681.5</c:v>
                </c:pt>
                <c:pt idx="1135">
                  <c:v>1682.5</c:v>
                </c:pt>
                <c:pt idx="1136">
                  <c:v>1683.5</c:v>
                </c:pt>
                <c:pt idx="1137">
                  <c:v>1685.5</c:v>
                </c:pt>
                <c:pt idx="1138">
                  <c:v>1686.5</c:v>
                </c:pt>
                <c:pt idx="1139">
                  <c:v>1688</c:v>
                </c:pt>
                <c:pt idx="1140">
                  <c:v>1690.5</c:v>
                </c:pt>
                <c:pt idx="1141">
                  <c:v>1692</c:v>
                </c:pt>
                <c:pt idx="1142">
                  <c:v>1693.5</c:v>
                </c:pt>
                <c:pt idx="1143">
                  <c:v>1695</c:v>
                </c:pt>
                <c:pt idx="1144">
                  <c:v>1696</c:v>
                </c:pt>
                <c:pt idx="1145">
                  <c:v>1698</c:v>
                </c:pt>
                <c:pt idx="1146">
                  <c:v>1699.5</c:v>
                </c:pt>
                <c:pt idx="1147">
                  <c:v>1700.5</c:v>
                </c:pt>
                <c:pt idx="1148">
                  <c:v>1702</c:v>
                </c:pt>
                <c:pt idx="1149">
                  <c:v>1703.5</c:v>
                </c:pt>
                <c:pt idx="1150">
                  <c:v>1704.5</c:v>
                </c:pt>
                <c:pt idx="1151">
                  <c:v>1706.5</c:v>
                </c:pt>
                <c:pt idx="1152">
                  <c:v>1708</c:v>
                </c:pt>
                <c:pt idx="1153">
                  <c:v>1709</c:v>
                </c:pt>
                <c:pt idx="1154">
                  <c:v>1711.5</c:v>
                </c:pt>
                <c:pt idx="1155">
                  <c:v>1712.5</c:v>
                </c:pt>
                <c:pt idx="1156">
                  <c:v>1715</c:v>
                </c:pt>
                <c:pt idx="1157">
                  <c:v>1715.5</c:v>
                </c:pt>
                <c:pt idx="1158">
                  <c:v>1718</c:v>
                </c:pt>
                <c:pt idx="1159">
                  <c:v>1718.5</c:v>
                </c:pt>
                <c:pt idx="1160">
                  <c:v>1719.5</c:v>
                </c:pt>
                <c:pt idx="1161">
                  <c:v>1722</c:v>
                </c:pt>
                <c:pt idx="1162">
                  <c:v>1723.5</c:v>
                </c:pt>
                <c:pt idx="1163">
                  <c:v>1725</c:v>
                </c:pt>
                <c:pt idx="1164">
                  <c:v>1726.5</c:v>
                </c:pt>
                <c:pt idx="1165">
                  <c:v>1728.5</c:v>
                </c:pt>
                <c:pt idx="1166">
                  <c:v>1730</c:v>
                </c:pt>
                <c:pt idx="1167">
                  <c:v>1731.5</c:v>
                </c:pt>
                <c:pt idx="1168">
                  <c:v>1732</c:v>
                </c:pt>
                <c:pt idx="1169">
                  <c:v>1734.5</c:v>
                </c:pt>
                <c:pt idx="1170">
                  <c:v>1736</c:v>
                </c:pt>
                <c:pt idx="1171">
                  <c:v>1737</c:v>
                </c:pt>
                <c:pt idx="1172">
                  <c:v>1739</c:v>
                </c:pt>
                <c:pt idx="1173">
                  <c:v>1741</c:v>
                </c:pt>
                <c:pt idx="1174">
                  <c:v>1741.5</c:v>
                </c:pt>
                <c:pt idx="1175">
                  <c:v>1743.5</c:v>
                </c:pt>
                <c:pt idx="1176">
                  <c:v>1745.5</c:v>
                </c:pt>
                <c:pt idx="1177">
                  <c:v>1747</c:v>
                </c:pt>
                <c:pt idx="1178">
                  <c:v>1748.5</c:v>
                </c:pt>
                <c:pt idx="1179">
                  <c:v>1749.5</c:v>
                </c:pt>
                <c:pt idx="1180">
                  <c:v>1750.5</c:v>
                </c:pt>
                <c:pt idx="1181">
                  <c:v>1752.5</c:v>
                </c:pt>
                <c:pt idx="1182">
                  <c:v>1754.5</c:v>
                </c:pt>
                <c:pt idx="1183">
                  <c:v>1755.5</c:v>
                </c:pt>
                <c:pt idx="1184">
                  <c:v>1757</c:v>
                </c:pt>
                <c:pt idx="1185">
                  <c:v>1759</c:v>
                </c:pt>
                <c:pt idx="1186">
                  <c:v>1760</c:v>
                </c:pt>
                <c:pt idx="1187">
                  <c:v>1762.5</c:v>
                </c:pt>
                <c:pt idx="1188">
                  <c:v>1763</c:v>
                </c:pt>
                <c:pt idx="1189">
                  <c:v>1765.5</c:v>
                </c:pt>
                <c:pt idx="1190">
                  <c:v>1766</c:v>
                </c:pt>
                <c:pt idx="1191">
                  <c:v>1767.5</c:v>
                </c:pt>
                <c:pt idx="1192">
                  <c:v>1770</c:v>
                </c:pt>
                <c:pt idx="1193">
                  <c:v>1771</c:v>
                </c:pt>
                <c:pt idx="1194">
                  <c:v>1773</c:v>
                </c:pt>
                <c:pt idx="1195">
                  <c:v>1773.5</c:v>
                </c:pt>
                <c:pt idx="1196">
                  <c:v>1776</c:v>
                </c:pt>
                <c:pt idx="1197">
                  <c:v>1777</c:v>
                </c:pt>
                <c:pt idx="1198">
                  <c:v>1779</c:v>
                </c:pt>
                <c:pt idx="1199">
                  <c:v>1780.5</c:v>
                </c:pt>
                <c:pt idx="1200">
                  <c:v>1782</c:v>
                </c:pt>
                <c:pt idx="1201">
                  <c:v>1783.5</c:v>
                </c:pt>
                <c:pt idx="1202">
                  <c:v>1788</c:v>
                </c:pt>
                <c:pt idx="1203">
                  <c:v>1789</c:v>
                </c:pt>
                <c:pt idx="1204">
                  <c:v>1792</c:v>
                </c:pt>
                <c:pt idx="1205">
                  <c:v>1793.5</c:v>
                </c:pt>
                <c:pt idx="1206">
                  <c:v>1795</c:v>
                </c:pt>
                <c:pt idx="1207">
                  <c:v>1796</c:v>
                </c:pt>
                <c:pt idx="1208">
                  <c:v>1798</c:v>
                </c:pt>
                <c:pt idx="1209">
                  <c:v>1799.5</c:v>
                </c:pt>
                <c:pt idx="1210">
                  <c:v>1801</c:v>
                </c:pt>
                <c:pt idx="1211">
                  <c:v>1802.5</c:v>
                </c:pt>
                <c:pt idx="1212">
                  <c:v>1805.5</c:v>
                </c:pt>
                <c:pt idx="1213">
                  <c:v>1806</c:v>
                </c:pt>
                <c:pt idx="1214">
                  <c:v>1808</c:v>
                </c:pt>
                <c:pt idx="1215">
                  <c:v>1809.5</c:v>
                </c:pt>
                <c:pt idx="1216">
                  <c:v>1812.5</c:v>
                </c:pt>
                <c:pt idx="1217">
                  <c:v>1814</c:v>
                </c:pt>
                <c:pt idx="1218">
                  <c:v>1816</c:v>
                </c:pt>
                <c:pt idx="1219">
                  <c:v>1818</c:v>
                </c:pt>
                <c:pt idx="1220">
                  <c:v>1818.5</c:v>
                </c:pt>
                <c:pt idx="1221">
                  <c:v>1822</c:v>
                </c:pt>
                <c:pt idx="1222">
                  <c:v>1823.5</c:v>
                </c:pt>
                <c:pt idx="1223">
                  <c:v>1825</c:v>
                </c:pt>
                <c:pt idx="1224">
                  <c:v>1826.5</c:v>
                </c:pt>
                <c:pt idx="1225">
                  <c:v>1828</c:v>
                </c:pt>
                <c:pt idx="1226">
                  <c:v>1828.5</c:v>
                </c:pt>
                <c:pt idx="1227">
                  <c:v>1830.5</c:v>
                </c:pt>
                <c:pt idx="1228">
                  <c:v>1832</c:v>
                </c:pt>
                <c:pt idx="1229">
                  <c:v>1834</c:v>
                </c:pt>
                <c:pt idx="1230">
                  <c:v>1836.5</c:v>
                </c:pt>
                <c:pt idx="1231">
                  <c:v>1838</c:v>
                </c:pt>
                <c:pt idx="1232">
                  <c:v>1839.5</c:v>
                </c:pt>
                <c:pt idx="1233">
                  <c:v>1841</c:v>
                </c:pt>
                <c:pt idx="1234">
                  <c:v>1843</c:v>
                </c:pt>
                <c:pt idx="1235">
                  <c:v>1843.5</c:v>
                </c:pt>
                <c:pt idx="1236">
                  <c:v>1845.5</c:v>
                </c:pt>
                <c:pt idx="1237">
                  <c:v>1848.5</c:v>
                </c:pt>
                <c:pt idx="1238">
                  <c:v>1849.5</c:v>
                </c:pt>
                <c:pt idx="1239">
                  <c:v>1852</c:v>
                </c:pt>
                <c:pt idx="1240">
                  <c:v>1854.5</c:v>
                </c:pt>
                <c:pt idx="1241">
                  <c:v>1856</c:v>
                </c:pt>
                <c:pt idx="1242">
                  <c:v>1856.5</c:v>
                </c:pt>
                <c:pt idx="1243">
                  <c:v>1857.5</c:v>
                </c:pt>
                <c:pt idx="1244">
                  <c:v>1860.5</c:v>
                </c:pt>
                <c:pt idx="1245">
                  <c:v>1861</c:v>
                </c:pt>
                <c:pt idx="1246">
                  <c:v>1863</c:v>
                </c:pt>
                <c:pt idx="1247">
                  <c:v>1864.5</c:v>
                </c:pt>
                <c:pt idx="1248">
                  <c:v>1866</c:v>
                </c:pt>
                <c:pt idx="1249">
                  <c:v>1868</c:v>
                </c:pt>
                <c:pt idx="1250">
                  <c:v>1869</c:v>
                </c:pt>
                <c:pt idx="1251">
                  <c:v>1870.5</c:v>
                </c:pt>
                <c:pt idx="1252">
                  <c:v>1872.5</c:v>
                </c:pt>
                <c:pt idx="1253">
                  <c:v>1873.5</c:v>
                </c:pt>
                <c:pt idx="1254">
                  <c:v>1876.5</c:v>
                </c:pt>
                <c:pt idx="1255">
                  <c:v>1878</c:v>
                </c:pt>
                <c:pt idx="1256">
                  <c:v>1879</c:v>
                </c:pt>
                <c:pt idx="1257">
                  <c:v>1881</c:v>
                </c:pt>
                <c:pt idx="1258">
                  <c:v>1883</c:v>
                </c:pt>
                <c:pt idx="1259">
                  <c:v>1885</c:v>
                </c:pt>
                <c:pt idx="1260">
                  <c:v>1886</c:v>
                </c:pt>
                <c:pt idx="1261">
                  <c:v>1889</c:v>
                </c:pt>
                <c:pt idx="1262">
                  <c:v>1890.5</c:v>
                </c:pt>
                <c:pt idx="1263">
                  <c:v>1892.5</c:v>
                </c:pt>
                <c:pt idx="1264">
                  <c:v>1893.5</c:v>
                </c:pt>
                <c:pt idx="1265">
                  <c:v>1895.5</c:v>
                </c:pt>
                <c:pt idx="1266">
                  <c:v>1897</c:v>
                </c:pt>
                <c:pt idx="1267">
                  <c:v>1899</c:v>
                </c:pt>
                <c:pt idx="1268">
                  <c:v>1900.5</c:v>
                </c:pt>
                <c:pt idx="1269">
                  <c:v>1902</c:v>
                </c:pt>
                <c:pt idx="1270">
                  <c:v>1904.5</c:v>
                </c:pt>
                <c:pt idx="1271">
                  <c:v>1906.5</c:v>
                </c:pt>
                <c:pt idx="1272">
                  <c:v>1907.5</c:v>
                </c:pt>
                <c:pt idx="1273">
                  <c:v>1908.5</c:v>
                </c:pt>
                <c:pt idx="1274">
                  <c:v>1911</c:v>
                </c:pt>
                <c:pt idx="1275">
                  <c:v>1912</c:v>
                </c:pt>
                <c:pt idx="1276">
                  <c:v>1913.5</c:v>
                </c:pt>
                <c:pt idx="1277">
                  <c:v>1915</c:v>
                </c:pt>
                <c:pt idx="1278">
                  <c:v>1917</c:v>
                </c:pt>
                <c:pt idx="1279">
                  <c:v>1919</c:v>
                </c:pt>
                <c:pt idx="1280">
                  <c:v>1920.5</c:v>
                </c:pt>
                <c:pt idx="1281">
                  <c:v>1922.5</c:v>
                </c:pt>
                <c:pt idx="1282">
                  <c:v>1925</c:v>
                </c:pt>
                <c:pt idx="1283">
                  <c:v>1926</c:v>
                </c:pt>
                <c:pt idx="1284">
                  <c:v>1927</c:v>
                </c:pt>
                <c:pt idx="1285">
                  <c:v>1929</c:v>
                </c:pt>
                <c:pt idx="1286">
                  <c:v>1931</c:v>
                </c:pt>
                <c:pt idx="1287">
                  <c:v>1932.5</c:v>
                </c:pt>
                <c:pt idx="1288">
                  <c:v>1934</c:v>
                </c:pt>
                <c:pt idx="1289">
                  <c:v>1935</c:v>
                </c:pt>
                <c:pt idx="1290">
                  <c:v>1937.5</c:v>
                </c:pt>
                <c:pt idx="1291">
                  <c:v>1940</c:v>
                </c:pt>
                <c:pt idx="1292">
                  <c:v>1941.5</c:v>
                </c:pt>
                <c:pt idx="1293">
                  <c:v>1943</c:v>
                </c:pt>
                <c:pt idx="1294">
                  <c:v>1945.5</c:v>
                </c:pt>
                <c:pt idx="1295">
                  <c:v>1946.5</c:v>
                </c:pt>
                <c:pt idx="1296">
                  <c:v>1949.5</c:v>
                </c:pt>
                <c:pt idx="1297">
                  <c:v>1950.5</c:v>
                </c:pt>
                <c:pt idx="1298">
                  <c:v>1952</c:v>
                </c:pt>
                <c:pt idx="1299">
                  <c:v>1953.5</c:v>
                </c:pt>
                <c:pt idx="1300">
                  <c:v>1956</c:v>
                </c:pt>
                <c:pt idx="1301">
                  <c:v>1957.5</c:v>
                </c:pt>
                <c:pt idx="1302">
                  <c:v>1960</c:v>
                </c:pt>
                <c:pt idx="1303">
                  <c:v>1960</c:v>
                </c:pt>
                <c:pt idx="1304">
                  <c:v>1963</c:v>
                </c:pt>
                <c:pt idx="1305">
                  <c:v>1963.5</c:v>
                </c:pt>
                <c:pt idx="1306">
                  <c:v>1965</c:v>
                </c:pt>
                <c:pt idx="1307">
                  <c:v>1967</c:v>
                </c:pt>
                <c:pt idx="1308">
                  <c:v>1968.5</c:v>
                </c:pt>
                <c:pt idx="1309">
                  <c:v>1969.5</c:v>
                </c:pt>
                <c:pt idx="1310">
                  <c:v>1970.5</c:v>
                </c:pt>
                <c:pt idx="1311">
                  <c:v>1972</c:v>
                </c:pt>
                <c:pt idx="1312">
                  <c:v>1974</c:v>
                </c:pt>
                <c:pt idx="1313">
                  <c:v>1976</c:v>
                </c:pt>
                <c:pt idx="1314">
                  <c:v>1977</c:v>
                </c:pt>
                <c:pt idx="1315">
                  <c:v>1978.5</c:v>
                </c:pt>
                <c:pt idx="1316">
                  <c:v>1980</c:v>
                </c:pt>
                <c:pt idx="1317">
                  <c:v>1981.5</c:v>
                </c:pt>
                <c:pt idx="1318">
                  <c:v>1983</c:v>
                </c:pt>
                <c:pt idx="1319">
                  <c:v>1985.5</c:v>
                </c:pt>
                <c:pt idx="1320">
                  <c:v>1985.5</c:v>
                </c:pt>
                <c:pt idx="1321">
                  <c:v>1988</c:v>
                </c:pt>
                <c:pt idx="1322">
                  <c:v>1989.5</c:v>
                </c:pt>
                <c:pt idx="1323">
                  <c:v>1990.5</c:v>
                </c:pt>
                <c:pt idx="1324">
                  <c:v>1992</c:v>
                </c:pt>
                <c:pt idx="1325">
                  <c:v>1993.5</c:v>
                </c:pt>
                <c:pt idx="1326">
                  <c:v>1995</c:v>
                </c:pt>
                <c:pt idx="1327">
                  <c:v>1996</c:v>
                </c:pt>
                <c:pt idx="1328">
                  <c:v>1997.5</c:v>
                </c:pt>
                <c:pt idx="1329">
                  <c:v>1999</c:v>
                </c:pt>
                <c:pt idx="1330">
                  <c:v>2000.5</c:v>
                </c:pt>
                <c:pt idx="1331">
                  <c:v>2002</c:v>
                </c:pt>
                <c:pt idx="1332">
                  <c:v>2003.5</c:v>
                </c:pt>
                <c:pt idx="1333">
                  <c:v>2005</c:v>
                </c:pt>
                <c:pt idx="1334">
                  <c:v>2006.5</c:v>
                </c:pt>
                <c:pt idx="1335">
                  <c:v>2008.5</c:v>
                </c:pt>
                <c:pt idx="1336">
                  <c:v>2009.5</c:v>
                </c:pt>
                <c:pt idx="1337">
                  <c:v>2011</c:v>
                </c:pt>
                <c:pt idx="1338">
                  <c:v>2012.5</c:v>
                </c:pt>
                <c:pt idx="1339">
                  <c:v>2014</c:v>
                </c:pt>
                <c:pt idx="1340">
                  <c:v>2015.5</c:v>
                </c:pt>
                <c:pt idx="1341">
                  <c:v>2019.5</c:v>
                </c:pt>
                <c:pt idx="1342">
                  <c:v>2020.5</c:v>
                </c:pt>
                <c:pt idx="1343">
                  <c:v>2022</c:v>
                </c:pt>
                <c:pt idx="1344">
                  <c:v>2023.5</c:v>
                </c:pt>
                <c:pt idx="1345">
                  <c:v>2024.5</c:v>
                </c:pt>
                <c:pt idx="1346">
                  <c:v>2025.5</c:v>
                </c:pt>
                <c:pt idx="1347">
                  <c:v>2027.5</c:v>
                </c:pt>
                <c:pt idx="1348">
                  <c:v>2029</c:v>
                </c:pt>
                <c:pt idx="1349">
                  <c:v>2031</c:v>
                </c:pt>
                <c:pt idx="1350">
                  <c:v>2032</c:v>
                </c:pt>
                <c:pt idx="1351">
                  <c:v>2033.5</c:v>
                </c:pt>
                <c:pt idx="1352">
                  <c:v>2034.5</c:v>
                </c:pt>
                <c:pt idx="1353">
                  <c:v>2036</c:v>
                </c:pt>
                <c:pt idx="1354">
                  <c:v>2037.5</c:v>
                </c:pt>
                <c:pt idx="1355">
                  <c:v>2039</c:v>
                </c:pt>
                <c:pt idx="1356">
                  <c:v>2040</c:v>
                </c:pt>
                <c:pt idx="1357">
                  <c:v>2042.5</c:v>
                </c:pt>
                <c:pt idx="1358">
                  <c:v>2043</c:v>
                </c:pt>
                <c:pt idx="1359">
                  <c:v>2044</c:v>
                </c:pt>
                <c:pt idx="1360">
                  <c:v>2046</c:v>
                </c:pt>
                <c:pt idx="1361">
                  <c:v>2047.5</c:v>
                </c:pt>
                <c:pt idx="1362">
                  <c:v>2049</c:v>
                </c:pt>
                <c:pt idx="1363">
                  <c:v>2050.5</c:v>
                </c:pt>
                <c:pt idx="1364">
                  <c:v>2052.5</c:v>
                </c:pt>
                <c:pt idx="1365">
                  <c:v>2053.5</c:v>
                </c:pt>
                <c:pt idx="1366">
                  <c:v>2055.5</c:v>
                </c:pt>
                <c:pt idx="1367">
                  <c:v>2056</c:v>
                </c:pt>
                <c:pt idx="1368">
                  <c:v>2057.5</c:v>
                </c:pt>
                <c:pt idx="1369">
                  <c:v>2060</c:v>
                </c:pt>
                <c:pt idx="1370">
                  <c:v>2061</c:v>
                </c:pt>
                <c:pt idx="1371">
                  <c:v>2063</c:v>
                </c:pt>
                <c:pt idx="1372">
                  <c:v>2064.5</c:v>
                </c:pt>
                <c:pt idx="1373">
                  <c:v>2065.5</c:v>
                </c:pt>
                <c:pt idx="1374">
                  <c:v>2067</c:v>
                </c:pt>
                <c:pt idx="1375">
                  <c:v>2068.5</c:v>
                </c:pt>
                <c:pt idx="1376">
                  <c:v>2070</c:v>
                </c:pt>
                <c:pt idx="1377">
                  <c:v>2071</c:v>
                </c:pt>
                <c:pt idx="1378">
                  <c:v>2073.5</c:v>
                </c:pt>
                <c:pt idx="1379">
                  <c:v>2074.5</c:v>
                </c:pt>
                <c:pt idx="1380">
                  <c:v>2075.5</c:v>
                </c:pt>
                <c:pt idx="1381">
                  <c:v>2077</c:v>
                </c:pt>
                <c:pt idx="1382">
                  <c:v>2079</c:v>
                </c:pt>
                <c:pt idx="1383">
                  <c:v>2080.5</c:v>
                </c:pt>
                <c:pt idx="1384">
                  <c:v>2082</c:v>
                </c:pt>
                <c:pt idx="1385">
                  <c:v>2083.5</c:v>
                </c:pt>
                <c:pt idx="1386">
                  <c:v>2084.5</c:v>
                </c:pt>
                <c:pt idx="1387">
                  <c:v>2086</c:v>
                </c:pt>
                <c:pt idx="1388">
                  <c:v>2088</c:v>
                </c:pt>
                <c:pt idx="1389">
                  <c:v>2089</c:v>
                </c:pt>
                <c:pt idx="1390">
                  <c:v>2091</c:v>
                </c:pt>
                <c:pt idx="1391">
                  <c:v>2092.5</c:v>
                </c:pt>
                <c:pt idx="1392">
                  <c:v>2094</c:v>
                </c:pt>
                <c:pt idx="1393">
                  <c:v>2095.5</c:v>
                </c:pt>
                <c:pt idx="1394">
                  <c:v>2097</c:v>
                </c:pt>
                <c:pt idx="1395">
                  <c:v>2098</c:v>
                </c:pt>
                <c:pt idx="1396">
                  <c:v>2100</c:v>
                </c:pt>
                <c:pt idx="1397">
                  <c:v>2101</c:v>
                </c:pt>
                <c:pt idx="1398">
                  <c:v>2103</c:v>
                </c:pt>
                <c:pt idx="1399">
                  <c:v>2106</c:v>
                </c:pt>
                <c:pt idx="1400">
                  <c:v>2107.5</c:v>
                </c:pt>
                <c:pt idx="1401">
                  <c:v>2109.5</c:v>
                </c:pt>
                <c:pt idx="1402">
                  <c:v>2113</c:v>
                </c:pt>
                <c:pt idx="1403">
                  <c:v>2114.5</c:v>
                </c:pt>
                <c:pt idx="1404">
                  <c:v>2116</c:v>
                </c:pt>
                <c:pt idx="1405">
                  <c:v>2117.5</c:v>
                </c:pt>
                <c:pt idx="1406">
                  <c:v>2121.5</c:v>
                </c:pt>
                <c:pt idx="1407">
                  <c:v>2122.5</c:v>
                </c:pt>
                <c:pt idx="1408">
                  <c:v>2124</c:v>
                </c:pt>
                <c:pt idx="1409">
                  <c:v>2126</c:v>
                </c:pt>
                <c:pt idx="1410">
                  <c:v>2127.5</c:v>
                </c:pt>
                <c:pt idx="1411">
                  <c:v>2129</c:v>
                </c:pt>
                <c:pt idx="1412">
                  <c:v>2130</c:v>
                </c:pt>
                <c:pt idx="1413">
                  <c:v>2131.5</c:v>
                </c:pt>
                <c:pt idx="1414">
                  <c:v>2133.5</c:v>
                </c:pt>
                <c:pt idx="1415">
                  <c:v>2135</c:v>
                </c:pt>
                <c:pt idx="1416">
                  <c:v>2138.5</c:v>
                </c:pt>
                <c:pt idx="1417">
                  <c:v>2141</c:v>
                </c:pt>
                <c:pt idx="1418">
                  <c:v>2142</c:v>
                </c:pt>
                <c:pt idx="1419">
                  <c:v>2143</c:v>
                </c:pt>
                <c:pt idx="1420">
                  <c:v>2144.5</c:v>
                </c:pt>
                <c:pt idx="1421">
                  <c:v>2146</c:v>
                </c:pt>
                <c:pt idx="1422">
                  <c:v>2148</c:v>
                </c:pt>
                <c:pt idx="1423">
                  <c:v>2149.5</c:v>
                </c:pt>
                <c:pt idx="1424">
                  <c:v>2151</c:v>
                </c:pt>
                <c:pt idx="1425">
                  <c:v>2152.5</c:v>
                </c:pt>
                <c:pt idx="1426">
                  <c:v>2154</c:v>
                </c:pt>
                <c:pt idx="1427">
                  <c:v>2155</c:v>
                </c:pt>
                <c:pt idx="1428">
                  <c:v>2156.5</c:v>
                </c:pt>
                <c:pt idx="1429">
                  <c:v>2158.5</c:v>
                </c:pt>
                <c:pt idx="1430">
                  <c:v>2161</c:v>
                </c:pt>
                <c:pt idx="1431">
                  <c:v>2161</c:v>
                </c:pt>
                <c:pt idx="1432">
                  <c:v>2162.5</c:v>
                </c:pt>
                <c:pt idx="1433">
                  <c:v>2164.5</c:v>
                </c:pt>
                <c:pt idx="1434">
                  <c:v>2165.5</c:v>
                </c:pt>
                <c:pt idx="1435">
                  <c:v>2167.5</c:v>
                </c:pt>
                <c:pt idx="1436">
                  <c:v>2170</c:v>
                </c:pt>
                <c:pt idx="1437">
                  <c:v>2171.5</c:v>
                </c:pt>
                <c:pt idx="1438">
                  <c:v>2172.5</c:v>
                </c:pt>
                <c:pt idx="1439">
                  <c:v>2175.5</c:v>
                </c:pt>
                <c:pt idx="1440">
                  <c:v>2177.5</c:v>
                </c:pt>
                <c:pt idx="1441">
                  <c:v>2178.5</c:v>
                </c:pt>
                <c:pt idx="1442">
                  <c:v>2180.5</c:v>
                </c:pt>
                <c:pt idx="1443">
                  <c:v>2182</c:v>
                </c:pt>
                <c:pt idx="1444">
                  <c:v>2183</c:v>
                </c:pt>
                <c:pt idx="1445">
                  <c:v>2184</c:v>
                </c:pt>
                <c:pt idx="1446">
                  <c:v>2186.5</c:v>
                </c:pt>
                <c:pt idx="1447">
                  <c:v>2188</c:v>
                </c:pt>
                <c:pt idx="1448">
                  <c:v>2189.5</c:v>
                </c:pt>
                <c:pt idx="1449">
                  <c:v>2191</c:v>
                </c:pt>
                <c:pt idx="1450">
                  <c:v>2193</c:v>
                </c:pt>
                <c:pt idx="1451">
                  <c:v>2193.5</c:v>
                </c:pt>
                <c:pt idx="1452">
                  <c:v>2195.5</c:v>
                </c:pt>
                <c:pt idx="1453">
                  <c:v>2199</c:v>
                </c:pt>
                <c:pt idx="1454">
                  <c:v>2200</c:v>
                </c:pt>
                <c:pt idx="1455">
                  <c:v>2201.5</c:v>
                </c:pt>
                <c:pt idx="1456">
                  <c:v>2203.5</c:v>
                </c:pt>
                <c:pt idx="1457">
                  <c:v>2205</c:v>
                </c:pt>
                <c:pt idx="1458">
                  <c:v>2206</c:v>
                </c:pt>
                <c:pt idx="1459">
                  <c:v>2208.5</c:v>
                </c:pt>
                <c:pt idx="1460">
                  <c:v>2209.5</c:v>
                </c:pt>
                <c:pt idx="1461">
                  <c:v>2211.5</c:v>
                </c:pt>
                <c:pt idx="1462">
                  <c:v>2213.5</c:v>
                </c:pt>
                <c:pt idx="1463">
                  <c:v>2214.5</c:v>
                </c:pt>
                <c:pt idx="1464">
                  <c:v>2216</c:v>
                </c:pt>
                <c:pt idx="1465">
                  <c:v>2217.5</c:v>
                </c:pt>
                <c:pt idx="1466">
                  <c:v>2219</c:v>
                </c:pt>
                <c:pt idx="1467">
                  <c:v>2221</c:v>
                </c:pt>
                <c:pt idx="1468">
                  <c:v>2222.5</c:v>
                </c:pt>
                <c:pt idx="1469">
                  <c:v>2223.5</c:v>
                </c:pt>
                <c:pt idx="1470">
                  <c:v>2225</c:v>
                </c:pt>
                <c:pt idx="1471">
                  <c:v>2226</c:v>
                </c:pt>
                <c:pt idx="1472">
                  <c:v>2228.5</c:v>
                </c:pt>
                <c:pt idx="1473">
                  <c:v>2230</c:v>
                </c:pt>
                <c:pt idx="1474">
                  <c:v>2231</c:v>
                </c:pt>
                <c:pt idx="1475">
                  <c:v>2232.5</c:v>
                </c:pt>
                <c:pt idx="1476">
                  <c:v>2234.5</c:v>
                </c:pt>
                <c:pt idx="1477">
                  <c:v>2236</c:v>
                </c:pt>
                <c:pt idx="1478">
                  <c:v>2237.5</c:v>
                </c:pt>
                <c:pt idx="1479">
                  <c:v>2239</c:v>
                </c:pt>
                <c:pt idx="1480">
                  <c:v>2240.5</c:v>
                </c:pt>
                <c:pt idx="1481">
                  <c:v>2245</c:v>
                </c:pt>
                <c:pt idx="1482">
                  <c:v>2246.5</c:v>
                </c:pt>
                <c:pt idx="1483">
                  <c:v>2247.5</c:v>
                </c:pt>
                <c:pt idx="1484">
                  <c:v>2249</c:v>
                </c:pt>
                <c:pt idx="1485">
                  <c:v>2250.5</c:v>
                </c:pt>
                <c:pt idx="1486">
                  <c:v>2251.5</c:v>
                </c:pt>
                <c:pt idx="1487">
                  <c:v>2253.5</c:v>
                </c:pt>
                <c:pt idx="1488">
                  <c:v>2255.5</c:v>
                </c:pt>
                <c:pt idx="1489">
                  <c:v>2256.5</c:v>
                </c:pt>
                <c:pt idx="1490">
                  <c:v>2258.5</c:v>
                </c:pt>
                <c:pt idx="1491">
                  <c:v>2259.5</c:v>
                </c:pt>
                <c:pt idx="1492">
                  <c:v>2262</c:v>
                </c:pt>
                <c:pt idx="1493">
                  <c:v>2263</c:v>
                </c:pt>
                <c:pt idx="1494">
                  <c:v>2264.5</c:v>
                </c:pt>
                <c:pt idx="1495">
                  <c:v>2266.5</c:v>
                </c:pt>
                <c:pt idx="1496">
                  <c:v>2268</c:v>
                </c:pt>
                <c:pt idx="1497">
                  <c:v>2268.5</c:v>
                </c:pt>
                <c:pt idx="1498">
                  <c:v>2271.5</c:v>
                </c:pt>
                <c:pt idx="1499">
                  <c:v>2272.5</c:v>
                </c:pt>
                <c:pt idx="1500">
                  <c:v>2274.5</c:v>
                </c:pt>
                <c:pt idx="1501">
                  <c:v>2276.5</c:v>
                </c:pt>
                <c:pt idx="1502">
                  <c:v>2278</c:v>
                </c:pt>
                <c:pt idx="1503">
                  <c:v>2278.5</c:v>
                </c:pt>
                <c:pt idx="1504">
                  <c:v>2281</c:v>
                </c:pt>
                <c:pt idx="1505">
                  <c:v>2282</c:v>
                </c:pt>
                <c:pt idx="1506">
                  <c:v>2283.5</c:v>
                </c:pt>
                <c:pt idx="1507">
                  <c:v>2285.5</c:v>
                </c:pt>
                <c:pt idx="1508">
                  <c:v>2286.5</c:v>
                </c:pt>
                <c:pt idx="1509">
                  <c:v>2288.5</c:v>
                </c:pt>
                <c:pt idx="1510">
                  <c:v>2290</c:v>
                </c:pt>
                <c:pt idx="1511">
                  <c:v>2292</c:v>
                </c:pt>
                <c:pt idx="1512">
                  <c:v>2293</c:v>
                </c:pt>
                <c:pt idx="1513">
                  <c:v>2295</c:v>
                </c:pt>
                <c:pt idx="1514">
                  <c:v>2295.5</c:v>
                </c:pt>
                <c:pt idx="1515">
                  <c:v>2297</c:v>
                </c:pt>
                <c:pt idx="1516">
                  <c:v>2296.5</c:v>
                </c:pt>
                <c:pt idx="1517">
                  <c:v>2226.5</c:v>
                </c:pt>
                <c:pt idx="1518">
                  <c:v>2188.5</c:v>
                </c:pt>
                <c:pt idx="1519">
                  <c:v>2196.5</c:v>
                </c:pt>
                <c:pt idx="1520">
                  <c:v>2195.5</c:v>
                </c:pt>
                <c:pt idx="1521">
                  <c:v>2197.5</c:v>
                </c:pt>
                <c:pt idx="1522">
                  <c:v>2198</c:v>
                </c:pt>
                <c:pt idx="1523">
                  <c:v>2200.5</c:v>
                </c:pt>
                <c:pt idx="1524">
                  <c:v>2201</c:v>
                </c:pt>
                <c:pt idx="1525">
                  <c:v>2202.5</c:v>
                </c:pt>
                <c:pt idx="1526">
                  <c:v>2204.5</c:v>
                </c:pt>
                <c:pt idx="1527">
                  <c:v>2204.5</c:v>
                </c:pt>
                <c:pt idx="1528">
                  <c:v>2206.5</c:v>
                </c:pt>
                <c:pt idx="1529">
                  <c:v>2207.5</c:v>
                </c:pt>
                <c:pt idx="1530">
                  <c:v>2209</c:v>
                </c:pt>
                <c:pt idx="1531">
                  <c:v>2210</c:v>
                </c:pt>
                <c:pt idx="1532">
                  <c:v>2212</c:v>
                </c:pt>
                <c:pt idx="1533">
                  <c:v>2212.5</c:v>
                </c:pt>
                <c:pt idx="1534">
                  <c:v>2213.5</c:v>
                </c:pt>
                <c:pt idx="1535">
                  <c:v>2216</c:v>
                </c:pt>
                <c:pt idx="1536">
                  <c:v>2217.5</c:v>
                </c:pt>
                <c:pt idx="1537">
                  <c:v>2218.5</c:v>
                </c:pt>
                <c:pt idx="1538">
                  <c:v>2219.5</c:v>
                </c:pt>
                <c:pt idx="1539">
                  <c:v>2221</c:v>
                </c:pt>
                <c:pt idx="1540">
                  <c:v>2223</c:v>
                </c:pt>
                <c:pt idx="1541">
                  <c:v>2224.5</c:v>
                </c:pt>
                <c:pt idx="1542">
                  <c:v>2225.5</c:v>
                </c:pt>
                <c:pt idx="1543">
                  <c:v>2227</c:v>
                </c:pt>
                <c:pt idx="1544">
                  <c:v>2228.5</c:v>
                </c:pt>
                <c:pt idx="1545">
                  <c:v>2230</c:v>
                </c:pt>
                <c:pt idx="1546">
                  <c:v>2231.5</c:v>
                </c:pt>
                <c:pt idx="1547">
                  <c:v>2232.5</c:v>
                </c:pt>
                <c:pt idx="1548">
                  <c:v>2234.5</c:v>
                </c:pt>
                <c:pt idx="1549">
                  <c:v>2235.5</c:v>
                </c:pt>
                <c:pt idx="1550">
                  <c:v>2236.5</c:v>
                </c:pt>
                <c:pt idx="1551">
                  <c:v>2238.5</c:v>
                </c:pt>
                <c:pt idx="1552">
                  <c:v>2240.5</c:v>
                </c:pt>
                <c:pt idx="1553">
                  <c:v>2241.5</c:v>
                </c:pt>
                <c:pt idx="1554">
                  <c:v>2243.5</c:v>
                </c:pt>
                <c:pt idx="1555">
                  <c:v>2244.5</c:v>
                </c:pt>
                <c:pt idx="1556">
                  <c:v>2246.5</c:v>
                </c:pt>
                <c:pt idx="1557">
                  <c:v>2247</c:v>
                </c:pt>
                <c:pt idx="1558">
                  <c:v>2248.5</c:v>
                </c:pt>
                <c:pt idx="1559">
                  <c:v>2250</c:v>
                </c:pt>
                <c:pt idx="1560">
                  <c:v>2251.5</c:v>
                </c:pt>
                <c:pt idx="1561">
                  <c:v>2253.5</c:v>
                </c:pt>
                <c:pt idx="1562">
                  <c:v>2255</c:v>
                </c:pt>
                <c:pt idx="1563">
                  <c:v>2256</c:v>
                </c:pt>
                <c:pt idx="1564">
                  <c:v>2258.5</c:v>
                </c:pt>
                <c:pt idx="1565">
                  <c:v>2259.5</c:v>
                </c:pt>
                <c:pt idx="1566">
                  <c:v>2262</c:v>
                </c:pt>
                <c:pt idx="1567">
                  <c:v>2263.5</c:v>
                </c:pt>
                <c:pt idx="1568">
                  <c:v>2264.5</c:v>
                </c:pt>
                <c:pt idx="1569">
                  <c:v>2265.5</c:v>
                </c:pt>
                <c:pt idx="1570">
                  <c:v>2267</c:v>
                </c:pt>
                <c:pt idx="1571">
                  <c:v>2269</c:v>
                </c:pt>
                <c:pt idx="1572">
                  <c:v>2270.5</c:v>
                </c:pt>
                <c:pt idx="1573">
                  <c:v>2272.5</c:v>
                </c:pt>
                <c:pt idx="1574">
                  <c:v>2274</c:v>
                </c:pt>
                <c:pt idx="1575">
                  <c:v>2275.5</c:v>
                </c:pt>
                <c:pt idx="1576">
                  <c:v>2276.5</c:v>
                </c:pt>
                <c:pt idx="1577">
                  <c:v>2278.5</c:v>
                </c:pt>
                <c:pt idx="1578">
                  <c:v>2280</c:v>
                </c:pt>
                <c:pt idx="1579">
                  <c:v>2281.5</c:v>
                </c:pt>
                <c:pt idx="1580">
                  <c:v>2283</c:v>
                </c:pt>
                <c:pt idx="1581">
                  <c:v>2285</c:v>
                </c:pt>
                <c:pt idx="1582">
                  <c:v>2286.5</c:v>
                </c:pt>
                <c:pt idx="1583">
                  <c:v>2287.5</c:v>
                </c:pt>
                <c:pt idx="1584">
                  <c:v>2289.5</c:v>
                </c:pt>
                <c:pt idx="1585">
                  <c:v>2290.5</c:v>
                </c:pt>
                <c:pt idx="1586">
                  <c:v>2292.5</c:v>
                </c:pt>
                <c:pt idx="1587">
                  <c:v>2294.5</c:v>
                </c:pt>
                <c:pt idx="1588">
                  <c:v>2296</c:v>
                </c:pt>
                <c:pt idx="1589">
                  <c:v>2297.5</c:v>
                </c:pt>
                <c:pt idx="1590">
                  <c:v>2299</c:v>
                </c:pt>
                <c:pt idx="1591">
                  <c:v>2300.5</c:v>
                </c:pt>
                <c:pt idx="1592">
                  <c:v>2303</c:v>
                </c:pt>
                <c:pt idx="1593">
                  <c:v>2304</c:v>
                </c:pt>
                <c:pt idx="1594">
                  <c:v>2306.5</c:v>
                </c:pt>
                <c:pt idx="1595">
                  <c:v>2308</c:v>
                </c:pt>
                <c:pt idx="1596">
                  <c:v>2309.5</c:v>
                </c:pt>
                <c:pt idx="1597">
                  <c:v>2311</c:v>
                </c:pt>
                <c:pt idx="1598">
                  <c:v>2313</c:v>
                </c:pt>
                <c:pt idx="1599">
                  <c:v>2314.5</c:v>
                </c:pt>
                <c:pt idx="1600">
                  <c:v>2316.5</c:v>
                </c:pt>
                <c:pt idx="1601">
                  <c:v>2318</c:v>
                </c:pt>
                <c:pt idx="1602">
                  <c:v>2320</c:v>
                </c:pt>
                <c:pt idx="1603">
                  <c:v>2322</c:v>
                </c:pt>
                <c:pt idx="1604">
                  <c:v>2323</c:v>
                </c:pt>
                <c:pt idx="1605">
                  <c:v>2325</c:v>
                </c:pt>
                <c:pt idx="1606">
                  <c:v>2326</c:v>
                </c:pt>
                <c:pt idx="1607">
                  <c:v>2328.5</c:v>
                </c:pt>
                <c:pt idx="1608">
                  <c:v>2331</c:v>
                </c:pt>
                <c:pt idx="1609">
                  <c:v>2332.5</c:v>
                </c:pt>
                <c:pt idx="1610">
                  <c:v>2334</c:v>
                </c:pt>
                <c:pt idx="1611">
                  <c:v>2335.5</c:v>
                </c:pt>
                <c:pt idx="1612">
                  <c:v>2337</c:v>
                </c:pt>
                <c:pt idx="1613">
                  <c:v>2338.5</c:v>
                </c:pt>
                <c:pt idx="1614">
                  <c:v>2341.5</c:v>
                </c:pt>
                <c:pt idx="1615">
                  <c:v>2342.5</c:v>
                </c:pt>
                <c:pt idx="1616">
                  <c:v>2345.5</c:v>
                </c:pt>
                <c:pt idx="1617">
                  <c:v>2347.5</c:v>
                </c:pt>
                <c:pt idx="1618">
                  <c:v>2350.5</c:v>
                </c:pt>
                <c:pt idx="1619">
                  <c:v>2353</c:v>
                </c:pt>
                <c:pt idx="1620">
                  <c:v>2354.5</c:v>
                </c:pt>
                <c:pt idx="1621">
                  <c:v>2357</c:v>
                </c:pt>
                <c:pt idx="1622">
                  <c:v>2358.5</c:v>
                </c:pt>
                <c:pt idx="1623">
                  <c:v>2361</c:v>
                </c:pt>
                <c:pt idx="1624">
                  <c:v>2363</c:v>
                </c:pt>
                <c:pt idx="1625">
                  <c:v>2365</c:v>
                </c:pt>
                <c:pt idx="1626">
                  <c:v>2367</c:v>
                </c:pt>
                <c:pt idx="1627">
                  <c:v>2369</c:v>
                </c:pt>
                <c:pt idx="1628">
                  <c:v>2370.5</c:v>
                </c:pt>
                <c:pt idx="1629">
                  <c:v>2372.5</c:v>
                </c:pt>
                <c:pt idx="1630">
                  <c:v>2374.5</c:v>
                </c:pt>
                <c:pt idx="1631">
                  <c:v>2376</c:v>
                </c:pt>
                <c:pt idx="1632">
                  <c:v>2378</c:v>
                </c:pt>
                <c:pt idx="1633">
                  <c:v>2380</c:v>
                </c:pt>
                <c:pt idx="1634">
                  <c:v>2382.5</c:v>
                </c:pt>
                <c:pt idx="1635">
                  <c:v>2385</c:v>
                </c:pt>
                <c:pt idx="1636">
                  <c:v>2387</c:v>
                </c:pt>
                <c:pt idx="1637">
                  <c:v>2388</c:v>
                </c:pt>
                <c:pt idx="1638">
                  <c:v>2391</c:v>
                </c:pt>
                <c:pt idx="1639">
                  <c:v>2392.5</c:v>
                </c:pt>
                <c:pt idx="1640">
                  <c:v>2394</c:v>
                </c:pt>
                <c:pt idx="1641">
                  <c:v>2396</c:v>
                </c:pt>
                <c:pt idx="1642">
                  <c:v>2397.5</c:v>
                </c:pt>
                <c:pt idx="1643">
                  <c:v>2400.5</c:v>
                </c:pt>
                <c:pt idx="1644">
                  <c:v>2402</c:v>
                </c:pt>
                <c:pt idx="1645">
                  <c:v>2404.5</c:v>
                </c:pt>
                <c:pt idx="1646">
                  <c:v>2406</c:v>
                </c:pt>
                <c:pt idx="1647">
                  <c:v>2408.5</c:v>
                </c:pt>
                <c:pt idx="1648">
                  <c:v>2411</c:v>
                </c:pt>
                <c:pt idx="1649">
                  <c:v>2413</c:v>
                </c:pt>
                <c:pt idx="1650">
                  <c:v>2414</c:v>
                </c:pt>
                <c:pt idx="1651">
                  <c:v>2417</c:v>
                </c:pt>
                <c:pt idx="1652">
                  <c:v>2419</c:v>
                </c:pt>
                <c:pt idx="1653">
                  <c:v>2421</c:v>
                </c:pt>
                <c:pt idx="1654">
                  <c:v>2423</c:v>
                </c:pt>
                <c:pt idx="1655">
                  <c:v>2425</c:v>
                </c:pt>
                <c:pt idx="1656">
                  <c:v>2426.5</c:v>
                </c:pt>
                <c:pt idx="1657">
                  <c:v>2429</c:v>
                </c:pt>
                <c:pt idx="1658">
                  <c:v>2431</c:v>
                </c:pt>
                <c:pt idx="1659">
                  <c:v>2432</c:v>
                </c:pt>
                <c:pt idx="1660">
                  <c:v>2435</c:v>
                </c:pt>
                <c:pt idx="1661">
                  <c:v>2436</c:v>
                </c:pt>
                <c:pt idx="1662">
                  <c:v>2439.5</c:v>
                </c:pt>
                <c:pt idx="1663">
                  <c:v>2441.5</c:v>
                </c:pt>
                <c:pt idx="1664">
                  <c:v>2443.5</c:v>
                </c:pt>
                <c:pt idx="1665">
                  <c:v>2445</c:v>
                </c:pt>
                <c:pt idx="1666">
                  <c:v>2447</c:v>
                </c:pt>
                <c:pt idx="1667">
                  <c:v>2449.5</c:v>
                </c:pt>
                <c:pt idx="1668">
                  <c:v>2451.5</c:v>
                </c:pt>
                <c:pt idx="1669">
                  <c:v>2453.5</c:v>
                </c:pt>
                <c:pt idx="1670">
                  <c:v>2455</c:v>
                </c:pt>
                <c:pt idx="1671">
                  <c:v>2458</c:v>
                </c:pt>
                <c:pt idx="1672">
                  <c:v>2460</c:v>
                </c:pt>
                <c:pt idx="1673">
                  <c:v>2461.5</c:v>
                </c:pt>
                <c:pt idx="1674">
                  <c:v>2464</c:v>
                </c:pt>
                <c:pt idx="1675">
                  <c:v>2465.5</c:v>
                </c:pt>
                <c:pt idx="1676">
                  <c:v>2468</c:v>
                </c:pt>
                <c:pt idx="1677">
                  <c:v>2470</c:v>
                </c:pt>
                <c:pt idx="1678">
                  <c:v>2472</c:v>
                </c:pt>
                <c:pt idx="1679">
                  <c:v>2474</c:v>
                </c:pt>
                <c:pt idx="1680">
                  <c:v>2476</c:v>
                </c:pt>
                <c:pt idx="1681">
                  <c:v>2477.5</c:v>
                </c:pt>
                <c:pt idx="1682">
                  <c:v>2479.5</c:v>
                </c:pt>
                <c:pt idx="1683">
                  <c:v>2482</c:v>
                </c:pt>
                <c:pt idx="1684">
                  <c:v>2484.5</c:v>
                </c:pt>
                <c:pt idx="1685">
                  <c:v>2486</c:v>
                </c:pt>
                <c:pt idx="1686">
                  <c:v>2488</c:v>
                </c:pt>
                <c:pt idx="1687">
                  <c:v>2490</c:v>
                </c:pt>
                <c:pt idx="1688">
                  <c:v>2492.5</c:v>
                </c:pt>
                <c:pt idx="1689">
                  <c:v>2494</c:v>
                </c:pt>
                <c:pt idx="1690">
                  <c:v>2496</c:v>
                </c:pt>
                <c:pt idx="1691">
                  <c:v>2498</c:v>
                </c:pt>
                <c:pt idx="1692">
                  <c:v>2500.5</c:v>
                </c:pt>
                <c:pt idx="1693">
                  <c:v>2501.5</c:v>
                </c:pt>
                <c:pt idx="1694">
                  <c:v>2504.5</c:v>
                </c:pt>
                <c:pt idx="1695">
                  <c:v>2506.5</c:v>
                </c:pt>
                <c:pt idx="1696">
                  <c:v>2508</c:v>
                </c:pt>
                <c:pt idx="1697">
                  <c:v>2510.5</c:v>
                </c:pt>
                <c:pt idx="1698">
                  <c:v>2511.5</c:v>
                </c:pt>
                <c:pt idx="1699">
                  <c:v>2514</c:v>
                </c:pt>
                <c:pt idx="1700">
                  <c:v>2517</c:v>
                </c:pt>
                <c:pt idx="1701">
                  <c:v>2518.5</c:v>
                </c:pt>
                <c:pt idx="1702">
                  <c:v>2521</c:v>
                </c:pt>
                <c:pt idx="1703">
                  <c:v>2523</c:v>
                </c:pt>
                <c:pt idx="1704">
                  <c:v>2525.5</c:v>
                </c:pt>
                <c:pt idx="1705">
                  <c:v>2526.5</c:v>
                </c:pt>
                <c:pt idx="1706">
                  <c:v>2530</c:v>
                </c:pt>
                <c:pt idx="1707">
                  <c:v>2531.5</c:v>
                </c:pt>
                <c:pt idx="1708">
                  <c:v>2533.5</c:v>
                </c:pt>
                <c:pt idx="1709">
                  <c:v>2535</c:v>
                </c:pt>
                <c:pt idx="1710">
                  <c:v>2538.5</c:v>
                </c:pt>
                <c:pt idx="1711">
                  <c:v>2540</c:v>
                </c:pt>
                <c:pt idx="1712">
                  <c:v>2542</c:v>
                </c:pt>
                <c:pt idx="1713">
                  <c:v>2544</c:v>
                </c:pt>
                <c:pt idx="1714">
                  <c:v>2546</c:v>
                </c:pt>
                <c:pt idx="1715">
                  <c:v>2549.5</c:v>
                </c:pt>
                <c:pt idx="1716">
                  <c:v>2550.5</c:v>
                </c:pt>
                <c:pt idx="1717">
                  <c:v>2553.5</c:v>
                </c:pt>
                <c:pt idx="1718">
                  <c:v>2555</c:v>
                </c:pt>
                <c:pt idx="1719">
                  <c:v>2557.5</c:v>
                </c:pt>
                <c:pt idx="1720">
                  <c:v>2560</c:v>
                </c:pt>
                <c:pt idx="1721">
                  <c:v>2562</c:v>
                </c:pt>
                <c:pt idx="1722">
                  <c:v>2563.5</c:v>
                </c:pt>
                <c:pt idx="1723">
                  <c:v>2565.5</c:v>
                </c:pt>
                <c:pt idx="1724">
                  <c:v>2568.5</c:v>
                </c:pt>
                <c:pt idx="1725">
                  <c:v>2571</c:v>
                </c:pt>
                <c:pt idx="1726">
                  <c:v>2573</c:v>
                </c:pt>
                <c:pt idx="1727">
                  <c:v>2574.5</c:v>
                </c:pt>
                <c:pt idx="1728">
                  <c:v>2577</c:v>
                </c:pt>
                <c:pt idx="1729">
                  <c:v>2579</c:v>
                </c:pt>
                <c:pt idx="1730">
                  <c:v>2581.5</c:v>
                </c:pt>
                <c:pt idx="1731">
                  <c:v>2583</c:v>
                </c:pt>
                <c:pt idx="1732">
                  <c:v>2585.5</c:v>
                </c:pt>
                <c:pt idx="1733">
                  <c:v>2588</c:v>
                </c:pt>
                <c:pt idx="1734">
                  <c:v>2591.5</c:v>
                </c:pt>
                <c:pt idx="1735">
                  <c:v>2594.5</c:v>
                </c:pt>
                <c:pt idx="1736">
                  <c:v>2597</c:v>
                </c:pt>
                <c:pt idx="1737">
                  <c:v>2599</c:v>
                </c:pt>
                <c:pt idx="1738">
                  <c:v>2602.5</c:v>
                </c:pt>
                <c:pt idx="1739">
                  <c:v>2604.5</c:v>
                </c:pt>
                <c:pt idx="1740">
                  <c:v>2607.5</c:v>
                </c:pt>
                <c:pt idx="1741">
                  <c:v>2609.5</c:v>
                </c:pt>
                <c:pt idx="1742">
                  <c:v>2611.5</c:v>
                </c:pt>
                <c:pt idx="1743">
                  <c:v>2614.5</c:v>
                </c:pt>
                <c:pt idx="1744">
                  <c:v>2617</c:v>
                </c:pt>
                <c:pt idx="1745">
                  <c:v>2619</c:v>
                </c:pt>
                <c:pt idx="1746">
                  <c:v>2621.5</c:v>
                </c:pt>
                <c:pt idx="1747">
                  <c:v>2623.5</c:v>
                </c:pt>
                <c:pt idx="1748">
                  <c:v>2626</c:v>
                </c:pt>
                <c:pt idx="1749">
                  <c:v>2628</c:v>
                </c:pt>
                <c:pt idx="1750">
                  <c:v>2630.5</c:v>
                </c:pt>
                <c:pt idx="1751">
                  <c:v>2632.5</c:v>
                </c:pt>
                <c:pt idx="1752">
                  <c:v>2635.5</c:v>
                </c:pt>
                <c:pt idx="1753">
                  <c:v>2637.5</c:v>
                </c:pt>
                <c:pt idx="1754">
                  <c:v>2640.5</c:v>
                </c:pt>
                <c:pt idx="1755">
                  <c:v>2642</c:v>
                </c:pt>
                <c:pt idx="1756">
                  <c:v>2645</c:v>
                </c:pt>
                <c:pt idx="1757">
                  <c:v>2647</c:v>
                </c:pt>
                <c:pt idx="1758">
                  <c:v>2649.5</c:v>
                </c:pt>
                <c:pt idx="1759">
                  <c:v>2651</c:v>
                </c:pt>
                <c:pt idx="1760">
                  <c:v>2653.5</c:v>
                </c:pt>
                <c:pt idx="1761">
                  <c:v>2656</c:v>
                </c:pt>
                <c:pt idx="1762">
                  <c:v>2658.5</c:v>
                </c:pt>
                <c:pt idx="1763">
                  <c:v>2661</c:v>
                </c:pt>
                <c:pt idx="1764">
                  <c:v>2663.5</c:v>
                </c:pt>
                <c:pt idx="1765">
                  <c:v>2665</c:v>
                </c:pt>
                <c:pt idx="1766">
                  <c:v>2667.5</c:v>
                </c:pt>
                <c:pt idx="1767">
                  <c:v>2670</c:v>
                </c:pt>
                <c:pt idx="1768">
                  <c:v>2672.5</c:v>
                </c:pt>
                <c:pt idx="1769">
                  <c:v>2674.5</c:v>
                </c:pt>
                <c:pt idx="1770">
                  <c:v>2677</c:v>
                </c:pt>
                <c:pt idx="1771">
                  <c:v>2679.5</c:v>
                </c:pt>
                <c:pt idx="1772">
                  <c:v>2681.5</c:v>
                </c:pt>
                <c:pt idx="1773">
                  <c:v>2684</c:v>
                </c:pt>
                <c:pt idx="1774">
                  <c:v>2686.5</c:v>
                </c:pt>
                <c:pt idx="1775">
                  <c:v>2688.5</c:v>
                </c:pt>
                <c:pt idx="1776">
                  <c:v>2691</c:v>
                </c:pt>
                <c:pt idx="1777">
                  <c:v>2693</c:v>
                </c:pt>
                <c:pt idx="1778">
                  <c:v>2695.5</c:v>
                </c:pt>
                <c:pt idx="1779">
                  <c:v>2698</c:v>
                </c:pt>
                <c:pt idx="1780">
                  <c:v>2700.5</c:v>
                </c:pt>
                <c:pt idx="1781">
                  <c:v>2702</c:v>
                </c:pt>
                <c:pt idx="1782">
                  <c:v>2705.5</c:v>
                </c:pt>
                <c:pt idx="1783">
                  <c:v>2707</c:v>
                </c:pt>
                <c:pt idx="1784">
                  <c:v>2710</c:v>
                </c:pt>
                <c:pt idx="1785">
                  <c:v>2711.5</c:v>
                </c:pt>
                <c:pt idx="1786">
                  <c:v>2714.5</c:v>
                </c:pt>
                <c:pt idx="1787">
                  <c:v>2717</c:v>
                </c:pt>
                <c:pt idx="1788">
                  <c:v>2719.5</c:v>
                </c:pt>
                <c:pt idx="1789">
                  <c:v>2721</c:v>
                </c:pt>
                <c:pt idx="1790">
                  <c:v>2723.5</c:v>
                </c:pt>
                <c:pt idx="1791">
                  <c:v>2726</c:v>
                </c:pt>
                <c:pt idx="1792">
                  <c:v>2728</c:v>
                </c:pt>
                <c:pt idx="1793">
                  <c:v>2731</c:v>
                </c:pt>
                <c:pt idx="1794">
                  <c:v>2733.5</c:v>
                </c:pt>
                <c:pt idx="1795">
                  <c:v>2735.5</c:v>
                </c:pt>
                <c:pt idx="1796">
                  <c:v>2737.5</c:v>
                </c:pt>
                <c:pt idx="1797">
                  <c:v>2740</c:v>
                </c:pt>
                <c:pt idx="1798">
                  <c:v>2742.5</c:v>
                </c:pt>
                <c:pt idx="1799">
                  <c:v>2745</c:v>
                </c:pt>
                <c:pt idx="1800">
                  <c:v>2747.5</c:v>
                </c:pt>
                <c:pt idx="1801">
                  <c:v>2750</c:v>
                </c:pt>
                <c:pt idx="1802">
                  <c:v>2752.5</c:v>
                </c:pt>
                <c:pt idx="1803">
                  <c:v>2754.5</c:v>
                </c:pt>
                <c:pt idx="1804">
                  <c:v>2757.5</c:v>
                </c:pt>
                <c:pt idx="1805">
                  <c:v>2759.5</c:v>
                </c:pt>
                <c:pt idx="1806">
                  <c:v>2761.5</c:v>
                </c:pt>
                <c:pt idx="1807">
                  <c:v>2764.5</c:v>
                </c:pt>
                <c:pt idx="1808">
                  <c:v>2766.5</c:v>
                </c:pt>
                <c:pt idx="1809">
                  <c:v>2769</c:v>
                </c:pt>
                <c:pt idx="1810">
                  <c:v>2771.5</c:v>
                </c:pt>
                <c:pt idx="1811">
                  <c:v>2773.5</c:v>
                </c:pt>
                <c:pt idx="1812">
                  <c:v>2776.5</c:v>
                </c:pt>
                <c:pt idx="1813">
                  <c:v>2779</c:v>
                </c:pt>
                <c:pt idx="1814">
                  <c:v>2781.5</c:v>
                </c:pt>
                <c:pt idx="1815">
                  <c:v>2783.5</c:v>
                </c:pt>
                <c:pt idx="1816">
                  <c:v>2785.5</c:v>
                </c:pt>
                <c:pt idx="1817">
                  <c:v>2788.5</c:v>
                </c:pt>
                <c:pt idx="1818">
                  <c:v>2791</c:v>
                </c:pt>
                <c:pt idx="1819">
                  <c:v>2793</c:v>
                </c:pt>
                <c:pt idx="1820">
                  <c:v>2795</c:v>
                </c:pt>
                <c:pt idx="1821">
                  <c:v>2798</c:v>
                </c:pt>
                <c:pt idx="1822">
                  <c:v>2800.5</c:v>
                </c:pt>
                <c:pt idx="1823">
                  <c:v>2803</c:v>
                </c:pt>
                <c:pt idx="1824">
                  <c:v>2804.5</c:v>
                </c:pt>
                <c:pt idx="1825">
                  <c:v>2808</c:v>
                </c:pt>
                <c:pt idx="1826">
                  <c:v>2820.5</c:v>
                </c:pt>
                <c:pt idx="1827">
                  <c:v>2822.5</c:v>
                </c:pt>
                <c:pt idx="1828">
                  <c:v>2825</c:v>
                </c:pt>
                <c:pt idx="1829">
                  <c:v>2827.5</c:v>
                </c:pt>
                <c:pt idx="1830">
                  <c:v>2830.5</c:v>
                </c:pt>
                <c:pt idx="1831">
                  <c:v>2833</c:v>
                </c:pt>
                <c:pt idx="1832">
                  <c:v>2835.5</c:v>
                </c:pt>
                <c:pt idx="1833">
                  <c:v>2837.5</c:v>
                </c:pt>
                <c:pt idx="1834">
                  <c:v>2840.5</c:v>
                </c:pt>
                <c:pt idx="1835">
                  <c:v>2842.5</c:v>
                </c:pt>
                <c:pt idx="1836">
                  <c:v>2845</c:v>
                </c:pt>
                <c:pt idx="1837">
                  <c:v>2847.5</c:v>
                </c:pt>
                <c:pt idx="1838">
                  <c:v>2849.5</c:v>
                </c:pt>
                <c:pt idx="1839">
                  <c:v>2852</c:v>
                </c:pt>
                <c:pt idx="1840">
                  <c:v>2855</c:v>
                </c:pt>
                <c:pt idx="1841">
                  <c:v>2856.5</c:v>
                </c:pt>
                <c:pt idx="1842">
                  <c:v>2860</c:v>
                </c:pt>
                <c:pt idx="1843">
                  <c:v>2870</c:v>
                </c:pt>
                <c:pt idx="1844">
                  <c:v>2872.5</c:v>
                </c:pt>
                <c:pt idx="1845">
                  <c:v>2875</c:v>
                </c:pt>
                <c:pt idx="1846">
                  <c:v>2877.5</c:v>
                </c:pt>
                <c:pt idx="1847">
                  <c:v>2880.5</c:v>
                </c:pt>
                <c:pt idx="1848">
                  <c:v>2883</c:v>
                </c:pt>
                <c:pt idx="1849">
                  <c:v>2885.5</c:v>
                </c:pt>
                <c:pt idx="1850">
                  <c:v>2900</c:v>
                </c:pt>
                <c:pt idx="1851">
                  <c:v>2910.5</c:v>
                </c:pt>
                <c:pt idx="1852">
                  <c:v>2913.5</c:v>
                </c:pt>
                <c:pt idx="1853">
                  <c:v>2917</c:v>
                </c:pt>
                <c:pt idx="1854">
                  <c:v>2919</c:v>
                </c:pt>
                <c:pt idx="1855">
                  <c:v>2921.5</c:v>
                </c:pt>
                <c:pt idx="1856">
                  <c:v>2924</c:v>
                </c:pt>
                <c:pt idx="1857">
                  <c:v>2928</c:v>
                </c:pt>
                <c:pt idx="1858">
                  <c:v>2930.5</c:v>
                </c:pt>
                <c:pt idx="1859">
                  <c:v>2933</c:v>
                </c:pt>
                <c:pt idx="1860">
                  <c:v>2935.5</c:v>
                </c:pt>
                <c:pt idx="1861">
                  <c:v>2939</c:v>
                </c:pt>
                <c:pt idx="1862">
                  <c:v>2942</c:v>
                </c:pt>
                <c:pt idx="1863">
                  <c:v>2944.5</c:v>
                </c:pt>
                <c:pt idx="1864">
                  <c:v>2947.5</c:v>
                </c:pt>
                <c:pt idx="1865">
                  <c:v>2951</c:v>
                </c:pt>
                <c:pt idx="1866">
                  <c:v>2953.5</c:v>
                </c:pt>
                <c:pt idx="1867">
                  <c:v>2957</c:v>
                </c:pt>
                <c:pt idx="1868">
                  <c:v>2960</c:v>
                </c:pt>
                <c:pt idx="1869">
                  <c:v>2961.5</c:v>
                </c:pt>
                <c:pt idx="1870">
                  <c:v>2965.5</c:v>
                </c:pt>
                <c:pt idx="1871">
                  <c:v>2967.5</c:v>
                </c:pt>
                <c:pt idx="1872">
                  <c:v>2971</c:v>
                </c:pt>
                <c:pt idx="1873">
                  <c:v>2973.5</c:v>
                </c:pt>
                <c:pt idx="1874">
                  <c:v>2976</c:v>
                </c:pt>
                <c:pt idx="1875">
                  <c:v>2980</c:v>
                </c:pt>
                <c:pt idx="1876">
                  <c:v>2982.5</c:v>
                </c:pt>
                <c:pt idx="1877">
                  <c:v>2985</c:v>
                </c:pt>
                <c:pt idx="1878">
                  <c:v>2988</c:v>
                </c:pt>
                <c:pt idx="1879">
                  <c:v>2990.5</c:v>
                </c:pt>
                <c:pt idx="1880">
                  <c:v>2994</c:v>
                </c:pt>
                <c:pt idx="1881">
                  <c:v>2996.5</c:v>
                </c:pt>
                <c:pt idx="1882">
                  <c:v>3000</c:v>
                </c:pt>
                <c:pt idx="1883">
                  <c:v>3002.5</c:v>
                </c:pt>
                <c:pt idx="1884">
                  <c:v>3005</c:v>
                </c:pt>
                <c:pt idx="1885">
                  <c:v>3007.5</c:v>
                </c:pt>
                <c:pt idx="1886">
                  <c:v>3010.5</c:v>
                </c:pt>
                <c:pt idx="1887">
                  <c:v>3014</c:v>
                </c:pt>
                <c:pt idx="1888">
                  <c:v>3017</c:v>
                </c:pt>
                <c:pt idx="1889">
                  <c:v>3019</c:v>
                </c:pt>
                <c:pt idx="1890">
                  <c:v>3022</c:v>
                </c:pt>
                <c:pt idx="1891">
                  <c:v>3025</c:v>
                </c:pt>
                <c:pt idx="1892">
                  <c:v>3028</c:v>
                </c:pt>
                <c:pt idx="1893">
                  <c:v>3030.5</c:v>
                </c:pt>
                <c:pt idx="1894">
                  <c:v>3034</c:v>
                </c:pt>
                <c:pt idx="1895">
                  <c:v>3036.5</c:v>
                </c:pt>
                <c:pt idx="1896">
                  <c:v>3039.5</c:v>
                </c:pt>
                <c:pt idx="1897">
                  <c:v>3043</c:v>
                </c:pt>
                <c:pt idx="1898">
                  <c:v>3046</c:v>
                </c:pt>
                <c:pt idx="1899">
                  <c:v>3048</c:v>
                </c:pt>
                <c:pt idx="1900">
                  <c:v>3051</c:v>
                </c:pt>
                <c:pt idx="1901">
                  <c:v>3054</c:v>
                </c:pt>
                <c:pt idx="1902">
                  <c:v>3057.5</c:v>
                </c:pt>
                <c:pt idx="1903">
                  <c:v>3060</c:v>
                </c:pt>
                <c:pt idx="1904">
                  <c:v>3063</c:v>
                </c:pt>
                <c:pt idx="1905">
                  <c:v>3066.5</c:v>
                </c:pt>
                <c:pt idx="1906">
                  <c:v>3069.5</c:v>
                </c:pt>
                <c:pt idx="1907">
                  <c:v>3072</c:v>
                </c:pt>
                <c:pt idx="1908">
                  <c:v>3076</c:v>
                </c:pt>
                <c:pt idx="1909">
                  <c:v>3078</c:v>
                </c:pt>
                <c:pt idx="1910">
                  <c:v>3082</c:v>
                </c:pt>
                <c:pt idx="1911">
                  <c:v>3084.5</c:v>
                </c:pt>
                <c:pt idx="1912">
                  <c:v>3087</c:v>
                </c:pt>
                <c:pt idx="1913">
                  <c:v>3090</c:v>
                </c:pt>
                <c:pt idx="1914">
                  <c:v>3092.5</c:v>
                </c:pt>
                <c:pt idx="1915">
                  <c:v>3097</c:v>
                </c:pt>
                <c:pt idx="1916">
                  <c:v>3099.5</c:v>
                </c:pt>
                <c:pt idx="1917">
                  <c:v>3102.5</c:v>
                </c:pt>
                <c:pt idx="1918">
                  <c:v>3106</c:v>
                </c:pt>
                <c:pt idx="1919">
                  <c:v>3108.5</c:v>
                </c:pt>
                <c:pt idx="1920">
                  <c:v>3112</c:v>
                </c:pt>
                <c:pt idx="1921">
                  <c:v>3115</c:v>
                </c:pt>
                <c:pt idx="1922">
                  <c:v>3118.5</c:v>
                </c:pt>
                <c:pt idx="1923">
                  <c:v>3122</c:v>
                </c:pt>
                <c:pt idx="1924">
                  <c:v>3125.5</c:v>
                </c:pt>
                <c:pt idx="1925">
                  <c:v>3129.5</c:v>
                </c:pt>
                <c:pt idx="1926">
                  <c:v>3134.5</c:v>
                </c:pt>
                <c:pt idx="1927">
                  <c:v>3141</c:v>
                </c:pt>
                <c:pt idx="1928">
                  <c:v>3200.5</c:v>
                </c:pt>
                <c:pt idx="1929">
                  <c:v>3219.5</c:v>
                </c:pt>
                <c:pt idx="1930">
                  <c:v>3227</c:v>
                </c:pt>
                <c:pt idx="1931">
                  <c:v>3236</c:v>
                </c:pt>
                <c:pt idx="1932">
                  <c:v>3244</c:v>
                </c:pt>
                <c:pt idx="1933">
                  <c:v>3250.5</c:v>
                </c:pt>
                <c:pt idx="1934">
                  <c:v>3257</c:v>
                </c:pt>
                <c:pt idx="1935">
                  <c:v>3264</c:v>
                </c:pt>
                <c:pt idx="1936">
                  <c:v>3270</c:v>
                </c:pt>
                <c:pt idx="1937">
                  <c:v>3276</c:v>
                </c:pt>
                <c:pt idx="1938">
                  <c:v>3283</c:v>
                </c:pt>
                <c:pt idx="1939">
                  <c:v>3289</c:v>
                </c:pt>
                <c:pt idx="1940">
                  <c:v>3295</c:v>
                </c:pt>
                <c:pt idx="1941">
                  <c:v>3300.5</c:v>
                </c:pt>
                <c:pt idx="1942">
                  <c:v>3305.5</c:v>
                </c:pt>
                <c:pt idx="1943">
                  <c:v>3311.5</c:v>
                </c:pt>
                <c:pt idx="1944">
                  <c:v>3317.5</c:v>
                </c:pt>
                <c:pt idx="1945">
                  <c:v>3322.5</c:v>
                </c:pt>
                <c:pt idx="1946">
                  <c:v>3328.5</c:v>
                </c:pt>
                <c:pt idx="1947">
                  <c:v>3334</c:v>
                </c:pt>
                <c:pt idx="1948">
                  <c:v>3337.5</c:v>
                </c:pt>
                <c:pt idx="1949">
                  <c:v>3344</c:v>
                </c:pt>
                <c:pt idx="1950">
                  <c:v>3348.5</c:v>
                </c:pt>
                <c:pt idx="1951">
                  <c:v>3353.5</c:v>
                </c:pt>
                <c:pt idx="1952">
                  <c:v>3358.5</c:v>
                </c:pt>
                <c:pt idx="1953">
                  <c:v>3363.5</c:v>
                </c:pt>
                <c:pt idx="1954">
                  <c:v>3368.5</c:v>
                </c:pt>
                <c:pt idx="1955">
                  <c:v>3373.5</c:v>
                </c:pt>
                <c:pt idx="1956">
                  <c:v>3379</c:v>
                </c:pt>
                <c:pt idx="1957">
                  <c:v>3383.5</c:v>
                </c:pt>
                <c:pt idx="1958">
                  <c:v>3389.5</c:v>
                </c:pt>
                <c:pt idx="1959">
                  <c:v>3402.5</c:v>
                </c:pt>
                <c:pt idx="1960">
                  <c:v>3408</c:v>
                </c:pt>
                <c:pt idx="1961">
                  <c:v>3414.5</c:v>
                </c:pt>
                <c:pt idx="1962">
                  <c:v>3420.5</c:v>
                </c:pt>
                <c:pt idx="1963">
                  <c:v>3425.5</c:v>
                </c:pt>
                <c:pt idx="1964">
                  <c:v>3432</c:v>
                </c:pt>
                <c:pt idx="1965">
                  <c:v>3437.5</c:v>
                </c:pt>
                <c:pt idx="1966">
                  <c:v>3443</c:v>
                </c:pt>
                <c:pt idx="1967">
                  <c:v>3448</c:v>
                </c:pt>
                <c:pt idx="1968">
                  <c:v>3453</c:v>
                </c:pt>
                <c:pt idx="1969">
                  <c:v>3459.5</c:v>
                </c:pt>
                <c:pt idx="1970">
                  <c:v>3464.5</c:v>
                </c:pt>
                <c:pt idx="1971">
                  <c:v>3469.5</c:v>
                </c:pt>
                <c:pt idx="1972">
                  <c:v>3475.5</c:v>
                </c:pt>
                <c:pt idx="1973">
                  <c:v>3479.5</c:v>
                </c:pt>
                <c:pt idx="1974">
                  <c:v>3485.5</c:v>
                </c:pt>
                <c:pt idx="1975">
                  <c:v>3490.5</c:v>
                </c:pt>
                <c:pt idx="1976">
                  <c:v>3495.5</c:v>
                </c:pt>
                <c:pt idx="1977">
                  <c:v>3501</c:v>
                </c:pt>
                <c:pt idx="1978">
                  <c:v>3507.5</c:v>
                </c:pt>
                <c:pt idx="1979">
                  <c:v>3512.5</c:v>
                </c:pt>
                <c:pt idx="1980">
                  <c:v>3518</c:v>
                </c:pt>
                <c:pt idx="1981">
                  <c:v>3524</c:v>
                </c:pt>
                <c:pt idx="1982">
                  <c:v>3531</c:v>
                </c:pt>
                <c:pt idx="1983">
                  <c:v>3536</c:v>
                </c:pt>
                <c:pt idx="1984">
                  <c:v>3543</c:v>
                </c:pt>
                <c:pt idx="1985">
                  <c:v>3547.5</c:v>
                </c:pt>
                <c:pt idx="1986">
                  <c:v>3554</c:v>
                </c:pt>
                <c:pt idx="1987">
                  <c:v>3559.5</c:v>
                </c:pt>
                <c:pt idx="1988">
                  <c:v>3566</c:v>
                </c:pt>
                <c:pt idx="1989">
                  <c:v>3571</c:v>
                </c:pt>
                <c:pt idx="1990">
                  <c:v>3577</c:v>
                </c:pt>
                <c:pt idx="1991">
                  <c:v>3583.5</c:v>
                </c:pt>
                <c:pt idx="1992">
                  <c:v>3588.5</c:v>
                </c:pt>
                <c:pt idx="1993">
                  <c:v>3594</c:v>
                </c:pt>
                <c:pt idx="1994">
                  <c:v>3599.5</c:v>
                </c:pt>
                <c:pt idx="1995">
                  <c:v>3605</c:v>
                </c:pt>
                <c:pt idx="1996">
                  <c:v>3610.5</c:v>
                </c:pt>
                <c:pt idx="1997">
                  <c:v>3616.5</c:v>
                </c:pt>
                <c:pt idx="1998">
                  <c:v>3621.5</c:v>
                </c:pt>
                <c:pt idx="1999">
                  <c:v>3626.5</c:v>
                </c:pt>
                <c:pt idx="2000">
                  <c:v>3632</c:v>
                </c:pt>
                <c:pt idx="2001">
                  <c:v>3636.5</c:v>
                </c:pt>
                <c:pt idx="2002">
                  <c:v>3642.5</c:v>
                </c:pt>
                <c:pt idx="2003">
                  <c:v>3647</c:v>
                </c:pt>
                <c:pt idx="2004">
                  <c:v>3652.5</c:v>
                </c:pt>
                <c:pt idx="2005">
                  <c:v>3658</c:v>
                </c:pt>
                <c:pt idx="2006">
                  <c:v>3662</c:v>
                </c:pt>
                <c:pt idx="2007">
                  <c:v>3666.5</c:v>
                </c:pt>
                <c:pt idx="2008">
                  <c:v>3672</c:v>
                </c:pt>
                <c:pt idx="2009">
                  <c:v>3677</c:v>
                </c:pt>
                <c:pt idx="2010">
                  <c:v>3682</c:v>
                </c:pt>
                <c:pt idx="2011">
                  <c:v>3687</c:v>
                </c:pt>
                <c:pt idx="2012">
                  <c:v>3691.5</c:v>
                </c:pt>
                <c:pt idx="2013">
                  <c:v>3697.5</c:v>
                </c:pt>
                <c:pt idx="2014">
                  <c:v>3702</c:v>
                </c:pt>
                <c:pt idx="2015">
                  <c:v>3707.5</c:v>
                </c:pt>
                <c:pt idx="2016">
                  <c:v>3712.5</c:v>
                </c:pt>
                <c:pt idx="2017">
                  <c:v>3717.5</c:v>
                </c:pt>
                <c:pt idx="2018">
                  <c:v>3723.5</c:v>
                </c:pt>
                <c:pt idx="2019">
                  <c:v>3727</c:v>
                </c:pt>
                <c:pt idx="2020">
                  <c:v>3732.5</c:v>
                </c:pt>
                <c:pt idx="2021">
                  <c:v>3739</c:v>
                </c:pt>
                <c:pt idx="2022">
                  <c:v>3743.5</c:v>
                </c:pt>
                <c:pt idx="2023">
                  <c:v>3749</c:v>
                </c:pt>
                <c:pt idx="2024">
                  <c:v>3754</c:v>
                </c:pt>
                <c:pt idx="2025">
                  <c:v>3760</c:v>
                </c:pt>
                <c:pt idx="2026">
                  <c:v>3764.5</c:v>
                </c:pt>
                <c:pt idx="2027">
                  <c:v>3769.5</c:v>
                </c:pt>
                <c:pt idx="2028">
                  <c:v>3775</c:v>
                </c:pt>
                <c:pt idx="2029">
                  <c:v>3779.5</c:v>
                </c:pt>
                <c:pt idx="2030">
                  <c:v>3785.5</c:v>
                </c:pt>
                <c:pt idx="2031">
                  <c:v>3790</c:v>
                </c:pt>
                <c:pt idx="2032">
                  <c:v>3794.5</c:v>
                </c:pt>
                <c:pt idx="2033">
                  <c:v>3799</c:v>
                </c:pt>
                <c:pt idx="2034">
                  <c:v>3804.5</c:v>
                </c:pt>
                <c:pt idx="2035">
                  <c:v>3809.5</c:v>
                </c:pt>
                <c:pt idx="2036">
                  <c:v>3813.5</c:v>
                </c:pt>
                <c:pt idx="2037">
                  <c:v>3818</c:v>
                </c:pt>
                <c:pt idx="2038">
                  <c:v>3823</c:v>
                </c:pt>
                <c:pt idx="2039">
                  <c:v>3828</c:v>
                </c:pt>
                <c:pt idx="2040">
                  <c:v>3832.5</c:v>
                </c:pt>
                <c:pt idx="2041">
                  <c:v>3839</c:v>
                </c:pt>
                <c:pt idx="2042">
                  <c:v>3847</c:v>
                </c:pt>
                <c:pt idx="2043">
                  <c:v>3851.5</c:v>
                </c:pt>
                <c:pt idx="2044">
                  <c:v>3857.5</c:v>
                </c:pt>
                <c:pt idx="2045">
                  <c:v>3862.5</c:v>
                </c:pt>
                <c:pt idx="2046">
                  <c:v>3866.5</c:v>
                </c:pt>
                <c:pt idx="2047">
                  <c:v>3866</c:v>
                </c:pt>
                <c:pt idx="2048">
                  <c:v>3869.5</c:v>
                </c:pt>
                <c:pt idx="2049">
                  <c:v>3874</c:v>
                </c:pt>
                <c:pt idx="2050">
                  <c:v>3878.5</c:v>
                </c:pt>
                <c:pt idx="2051">
                  <c:v>3883.5</c:v>
                </c:pt>
                <c:pt idx="2052">
                  <c:v>3887.5</c:v>
                </c:pt>
                <c:pt idx="2053">
                  <c:v>3892.5</c:v>
                </c:pt>
                <c:pt idx="2054">
                  <c:v>3896.5</c:v>
                </c:pt>
                <c:pt idx="2055">
                  <c:v>3900</c:v>
                </c:pt>
                <c:pt idx="2056">
                  <c:v>3905.5</c:v>
                </c:pt>
                <c:pt idx="2057">
                  <c:v>3910</c:v>
                </c:pt>
                <c:pt idx="2058">
                  <c:v>3914.5</c:v>
                </c:pt>
                <c:pt idx="2059">
                  <c:v>3919</c:v>
                </c:pt>
                <c:pt idx="2060">
                  <c:v>3923</c:v>
                </c:pt>
                <c:pt idx="2061">
                  <c:v>3927.5</c:v>
                </c:pt>
                <c:pt idx="2062">
                  <c:v>3931.5</c:v>
                </c:pt>
                <c:pt idx="2063">
                  <c:v>3935.5</c:v>
                </c:pt>
                <c:pt idx="2064">
                  <c:v>3937.5</c:v>
                </c:pt>
                <c:pt idx="2065">
                  <c:v>3939.5</c:v>
                </c:pt>
                <c:pt idx="2066">
                  <c:v>3945</c:v>
                </c:pt>
                <c:pt idx="2067">
                  <c:v>3948</c:v>
                </c:pt>
                <c:pt idx="2068">
                  <c:v>3939</c:v>
                </c:pt>
                <c:pt idx="2069">
                  <c:v>3935.5</c:v>
                </c:pt>
                <c:pt idx="2070">
                  <c:v>3935</c:v>
                </c:pt>
                <c:pt idx="2071">
                  <c:v>3935</c:v>
                </c:pt>
                <c:pt idx="2072">
                  <c:v>3935</c:v>
                </c:pt>
                <c:pt idx="2073">
                  <c:v>3933.5</c:v>
                </c:pt>
                <c:pt idx="2074">
                  <c:v>3930.5</c:v>
                </c:pt>
                <c:pt idx="2075">
                  <c:v>3928.5</c:v>
                </c:pt>
                <c:pt idx="2076">
                  <c:v>3928.5</c:v>
                </c:pt>
                <c:pt idx="2077">
                  <c:v>3927.5</c:v>
                </c:pt>
                <c:pt idx="2078">
                  <c:v>3928.5</c:v>
                </c:pt>
                <c:pt idx="2079">
                  <c:v>3929</c:v>
                </c:pt>
                <c:pt idx="2080">
                  <c:v>3928.5</c:v>
                </c:pt>
                <c:pt idx="2081">
                  <c:v>3926.5</c:v>
                </c:pt>
                <c:pt idx="2082">
                  <c:v>3924</c:v>
                </c:pt>
                <c:pt idx="2083">
                  <c:v>3923.5</c:v>
                </c:pt>
                <c:pt idx="2084">
                  <c:v>3921.5</c:v>
                </c:pt>
                <c:pt idx="2085">
                  <c:v>3920.5</c:v>
                </c:pt>
                <c:pt idx="2086">
                  <c:v>3918.5</c:v>
                </c:pt>
                <c:pt idx="2087">
                  <c:v>3917.5</c:v>
                </c:pt>
                <c:pt idx="2088">
                  <c:v>3917.5</c:v>
                </c:pt>
                <c:pt idx="2089">
                  <c:v>3917</c:v>
                </c:pt>
                <c:pt idx="2090">
                  <c:v>3916</c:v>
                </c:pt>
                <c:pt idx="2091">
                  <c:v>3915.5</c:v>
                </c:pt>
                <c:pt idx="2092">
                  <c:v>3915.5</c:v>
                </c:pt>
                <c:pt idx="2093">
                  <c:v>3915.5</c:v>
                </c:pt>
                <c:pt idx="2094">
                  <c:v>3915</c:v>
                </c:pt>
                <c:pt idx="2095">
                  <c:v>3913.5</c:v>
                </c:pt>
                <c:pt idx="2096">
                  <c:v>3912</c:v>
                </c:pt>
                <c:pt idx="2097">
                  <c:v>3910.5</c:v>
                </c:pt>
                <c:pt idx="2098">
                  <c:v>3910.5</c:v>
                </c:pt>
                <c:pt idx="2099">
                  <c:v>3910</c:v>
                </c:pt>
                <c:pt idx="2100">
                  <c:v>3909.5</c:v>
                </c:pt>
                <c:pt idx="2101">
                  <c:v>3908</c:v>
                </c:pt>
                <c:pt idx="2102">
                  <c:v>3908</c:v>
                </c:pt>
                <c:pt idx="2103">
                  <c:v>3906.5</c:v>
                </c:pt>
                <c:pt idx="2104">
                  <c:v>3905</c:v>
                </c:pt>
                <c:pt idx="2105">
                  <c:v>3904.5</c:v>
                </c:pt>
                <c:pt idx="2106">
                  <c:v>3904</c:v>
                </c:pt>
                <c:pt idx="2107">
                  <c:v>3902.5</c:v>
                </c:pt>
                <c:pt idx="2108">
                  <c:v>3902.5</c:v>
                </c:pt>
                <c:pt idx="2109">
                  <c:v>3901.5</c:v>
                </c:pt>
                <c:pt idx="2110">
                  <c:v>3900.5</c:v>
                </c:pt>
                <c:pt idx="2111">
                  <c:v>3899.5</c:v>
                </c:pt>
                <c:pt idx="2112">
                  <c:v>3899</c:v>
                </c:pt>
                <c:pt idx="2113">
                  <c:v>3897.5</c:v>
                </c:pt>
                <c:pt idx="2114">
                  <c:v>3897</c:v>
                </c:pt>
                <c:pt idx="2115">
                  <c:v>3895.5</c:v>
                </c:pt>
                <c:pt idx="2116">
                  <c:v>3895</c:v>
                </c:pt>
                <c:pt idx="2117">
                  <c:v>3893</c:v>
                </c:pt>
                <c:pt idx="2118">
                  <c:v>3892</c:v>
                </c:pt>
                <c:pt idx="2119">
                  <c:v>3890</c:v>
                </c:pt>
                <c:pt idx="2120">
                  <c:v>3886</c:v>
                </c:pt>
                <c:pt idx="2121">
                  <c:v>3880.5</c:v>
                </c:pt>
                <c:pt idx="2122">
                  <c:v>3879</c:v>
                </c:pt>
                <c:pt idx="2123">
                  <c:v>3876.5</c:v>
                </c:pt>
                <c:pt idx="2124">
                  <c:v>3875</c:v>
                </c:pt>
                <c:pt idx="2125">
                  <c:v>3873.5</c:v>
                </c:pt>
                <c:pt idx="2126">
                  <c:v>3872</c:v>
                </c:pt>
                <c:pt idx="2127">
                  <c:v>3870.5</c:v>
                </c:pt>
                <c:pt idx="2128">
                  <c:v>3871</c:v>
                </c:pt>
                <c:pt idx="2129">
                  <c:v>3870</c:v>
                </c:pt>
                <c:pt idx="2130">
                  <c:v>3869</c:v>
                </c:pt>
                <c:pt idx="2131">
                  <c:v>3866.5</c:v>
                </c:pt>
                <c:pt idx="2132">
                  <c:v>3865</c:v>
                </c:pt>
                <c:pt idx="2133">
                  <c:v>3862</c:v>
                </c:pt>
                <c:pt idx="2134">
                  <c:v>3859</c:v>
                </c:pt>
                <c:pt idx="2135">
                  <c:v>3855</c:v>
                </c:pt>
                <c:pt idx="2136">
                  <c:v>3851.5</c:v>
                </c:pt>
                <c:pt idx="2137">
                  <c:v>3849</c:v>
                </c:pt>
                <c:pt idx="2138">
                  <c:v>3845.5</c:v>
                </c:pt>
                <c:pt idx="2139">
                  <c:v>3843</c:v>
                </c:pt>
                <c:pt idx="2140">
                  <c:v>3840</c:v>
                </c:pt>
                <c:pt idx="2141">
                  <c:v>3836</c:v>
                </c:pt>
                <c:pt idx="2142">
                  <c:v>3832.5</c:v>
                </c:pt>
                <c:pt idx="2143">
                  <c:v>3829</c:v>
                </c:pt>
                <c:pt idx="2144">
                  <c:v>3825.5</c:v>
                </c:pt>
                <c:pt idx="2145">
                  <c:v>3821.5</c:v>
                </c:pt>
                <c:pt idx="2146">
                  <c:v>3818.5</c:v>
                </c:pt>
                <c:pt idx="2147">
                  <c:v>3815</c:v>
                </c:pt>
                <c:pt idx="2148">
                  <c:v>3811.5</c:v>
                </c:pt>
                <c:pt idx="2149">
                  <c:v>3808.5</c:v>
                </c:pt>
                <c:pt idx="2150">
                  <c:v>3805.5</c:v>
                </c:pt>
                <c:pt idx="2151">
                  <c:v>3800</c:v>
                </c:pt>
                <c:pt idx="2152">
                  <c:v>3795.5</c:v>
                </c:pt>
                <c:pt idx="2153">
                  <c:v>3791.5</c:v>
                </c:pt>
                <c:pt idx="2154">
                  <c:v>3787</c:v>
                </c:pt>
                <c:pt idx="2155">
                  <c:v>3782</c:v>
                </c:pt>
                <c:pt idx="2156">
                  <c:v>3776</c:v>
                </c:pt>
                <c:pt idx="2157">
                  <c:v>3769.5</c:v>
                </c:pt>
                <c:pt idx="2158">
                  <c:v>3763</c:v>
                </c:pt>
                <c:pt idx="2159">
                  <c:v>3758.5</c:v>
                </c:pt>
                <c:pt idx="2160">
                  <c:v>3751</c:v>
                </c:pt>
                <c:pt idx="2161">
                  <c:v>3719</c:v>
                </c:pt>
                <c:pt idx="2162">
                  <c:v>3695.5</c:v>
                </c:pt>
                <c:pt idx="2163">
                  <c:v>3665</c:v>
                </c:pt>
                <c:pt idx="2164">
                  <c:v>3637</c:v>
                </c:pt>
                <c:pt idx="2165">
                  <c:v>3611.5</c:v>
                </c:pt>
                <c:pt idx="2166">
                  <c:v>3588</c:v>
                </c:pt>
                <c:pt idx="2167">
                  <c:v>3566</c:v>
                </c:pt>
                <c:pt idx="2168">
                  <c:v>3547</c:v>
                </c:pt>
                <c:pt idx="2169">
                  <c:v>3528</c:v>
                </c:pt>
                <c:pt idx="2170">
                  <c:v>3510</c:v>
                </c:pt>
                <c:pt idx="2171">
                  <c:v>3491.5</c:v>
                </c:pt>
                <c:pt idx="2172">
                  <c:v>3471</c:v>
                </c:pt>
              </c:numCache>
            </c:numRef>
          </c:xVal>
          <c:yVal>
            <c:numRef>
              <c:f>Sheet1!$P$4:$P$3331</c:f>
              <c:numCache>
                <c:formatCode>General</c:formatCode>
                <c:ptCount val="3328"/>
                <c:pt idx="0">
                  <c:v>0</c:v>
                </c:pt>
                <c:pt idx="1">
                  <c:v>11.799999999999999</c:v>
                </c:pt>
                <c:pt idx="2">
                  <c:v>23.599999999999998</c:v>
                </c:pt>
                <c:pt idx="3">
                  <c:v>35.4</c:v>
                </c:pt>
                <c:pt idx="4">
                  <c:v>47.199999999999996</c:v>
                </c:pt>
                <c:pt idx="5">
                  <c:v>59.055312499999999</c:v>
                </c:pt>
                <c:pt idx="6">
                  <c:v>70.873750000000001</c:v>
                </c:pt>
                <c:pt idx="7">
                  <c:v>82.6</c:v>
                </c:pt>
                <c:pt idx="8">
                  <c:v>94.436875000000001</c:v>
                </c:pt>
                <c:pt idx="9">
                  <c:v>106.20922169999999</c:v>
                </c:pt>
                <c:pt idx="10">
                  <c:v>118.04607899999999</c:v>
                </c:pt>
                <c:pt idx="11">
                  <c:v>118.11988799999999</c:v>
                </c:pt>
                <c:pt idx="12">
                  <c:v>118.27659199999998</c:v>
                </c:pt>
                <c:pt idx="13">
                  <c:v>118.405625</c:v>
                </c:pt>
                <c:pt idx="14">
                  <c:v>118.571533</c:v>
                </c:pt>
                <c:pt idx="15">
                  <c:v>118.921875</c:v>
                </c:pt>
                <c:pt idx="16">
                  <c:v>119.060171</c:v>
                </c:pt>
                <c:pt idx="17">
                  <c:v>119.27221699999998</c:v>
                </c:pt>
                <c:pt idx="18">
                  <c:v>119.45653300000001</c:v>
                </c:pt>
                <c:pt idx="19">
                  <c:v>119.530283</c:v>
                </c:pt>
                <c:pt idx="20">
                  <c:v>119.88062499999999</c:v>
                </c:pt>
                <c:pt idx="21">
                  <c:v>120.05579599999999</c:v>
                </c:pt>
                <c:pt idx="22">
                  <c:v>120.16642099999999</c:v>
                </c:pt>
                <c:pt idx="23">
                  <c:v>120.42454599999999</c:v>
                </c:pt>
                <c:pt idx="24">
                  <c:v>120.553579</c:v>
                </c:pt>
                <c:pt idx="25">
                  <c:v>120.728809</c:v>
                </c:pt>
                <c:pt idx="26">
                  <c:v>120.83937499999999</c:v>
                </c:pt>
                <c:pt idx="27">
                  <c:v>120.98693399999999</c:v>
                </c:pt>
                <c:pt idx="28">
                  <c:v>121.11596699999998</c:v>
                </c:pt>
                <c:pt idx="29">
                  <c:v>121.19892099999998</c:v>
                </c:pt>
                <c:pt idx="30">
                  <c:v>121.52153300000001</c:v>
                </c:pt>
                <c:pt idx="31">
                  <c:v>121.72437499999999</c:v>
                </c:pt>
                <c:pt idx="32">
                  <c:v>122.176079</c:v>
                </c:pt>
                <c:pt idx="33">
                  <c:v>122.277559</c:v>
                </c:pt>
                <c:pt idx="34">
                  <c:v>122.43426299999999</c:v>
                </c:pt>
                <c:pt idx="35">
                  <c:v>122.63704599999998</c:v>
                </c:pt>
                <c:pt idx="36">
                  <c:v>122.76607899999999</c:v>
                </c:pt>
                <c:pt idx="37">
                  <c:v>123.39301299999998</c:v>
                </c:pt>
                <c:pt idx="38">
                  <c:v>123.52204599999999</c:v>
                </c:pt>
                <c:pt idx="39">
                  <c:v>123.724829</c:v>
                </c:pt>
                <c:pt idx="40">
                  <c:v>123.91846699999999</c:v>
                </c:pt>
                <c:pt idx="41">
                  <c:v>123.98301299999999</c:v>
                </c:pt>
                <c:pt idx="42">
                  <c:v>124.33329599999999</c:v>
                </c:pt>
                <c:pt idx="43">
                  <c:v>124.53613799999998</c:v>
                </c:pt>
                <c:pt idx="44">
                  <c:v>124.68357899999999</c:v>
                </c:pt>
                <c:pt idx="45">
                  <c:v>124.785</c:v>
                </c:pt>
                <c:pt idx="46">
                  <c:v>124.88642099999998</c:v>
                </c:pt>
                <c:pt idx="47">
                  <c:v>125.18142099999999</c:v>
                </c:pt>
                <c:pt idx="48">
                  <c:v>125.384204</c:v>
                </c:pt>
                <c:pt idx="49">
                  <c:v>125.77142099999999</c:v>
                </c:pt>
                <c:pt idx="50">
                  <c:v>125.89125</c:v>
                </c:pt>
                <c:pt idx="51">
                  <c:v>126.02034199999999</c:v>
                </c:pt>
                <c:pt idx="52">
                  <c:v>126.15863799999998</c:v>
                </c:pt>
                <c:pt idx="53">
                  <c:v>126.37062499999999</c:v>
                </c:pt>
                <c:pt idx="54">
                  <c:v>126.490454</c:v>
                </c:pt>
                <c:pt idx="55">
                  <c:v>126.84079599999998</c:v>
                </c:pt>
                <c:pt idx="56">
                  <c:v>127.03443399999999</c:v>
                </c:pt>
                <c:pt idx="57">
                  <c:v>127.16346699999998</c:v>
                </c:pt>
                <c:pt idx="58">
                  <c:v>127.329375</c:v>
                </c:pt>
                <c:pt idx="59">
                  <c:v>127.50454599999999</c:v>
                </c:pt>
                <c:pt idx="60">
                  <c:v>128.12215800000001</c:v>
                </c:pt>
                <c:pt idx="61">
                  <c:v>128.26051299999997</c:v>
                </c:pt>
                <c:pt idx="62">
                  <c:v>128.39875000000001</c:v>
                </c:pt>
                <c:pt idx="63">
                  <c:v>128.52784199999999</c:v>
                </c:pt>
                <c:pt idx="64">
                  <c:v>128.71221699999998</c:v>
                </c:pt>
                <c:pt idx="65">
                  <c:v>128.80437499999999</c:v>
                </c:pt>
                <c:pt idx="66">
                  <c:v>128.91499999999999</c:v>
                </c:pt>
                <c:pt idx="67">
                  <c:v>129.228408</c:v>
                </c:pt>
                <c:pt idx="68">
                  <c:v>129.30221699999998</c:v>
                </c:pt>
                <c:pt idx="69">
                  <c:v>129.44045399999999</c:v>
                </c:pt>
                <c:pt idx="70">
                  <c:v>129.62488799999997</c:v>
                </c:pt>
                <c:pt idx="71">
                  <c:v>129.73551299999997</c:v>
                </c:pt>
                <c:pt idx="72">
                  <c:v>129.82767099999998</c:v>
                </c:pt>
                <c:pt idx="73">
                  <c:v>129.99363799999998</c:v>
                </c:pt>
                <c:pt idx="74">
                  <c:v>130.095</c:v>
                </c:pt>
                <c:pt idx="75">
                  <c:v>130.86937499999999</c:v>
                </c:pt>
                <c:pt idx="76">
                  <c:v>130.98926299999999</c:v>
                </c:pt>
                <c:pt idx="77">
                  <c:v>131.1275</c:v>
                </c:pt>
                <c:pt idx="78">
                  <c:v>131.24738799999997</c:v>
                </c:pt>
                <c:pt idx="79">
                  <c:v>131.37642099999999</c:v>
                </c:pt>
                <c:pt idx="80">
                  <c:v>131.53312499999998</c:v>
                </c:pt>
                <c:pt idx="81">
                  <c:v>131.61607899999998</c:v>
                </c:pt>
                <c:pt idx="82">
                  <c:v>131.86499999999998</c:v>
                </c:pt>
                <c:pt idx="83">
                  <c:v>131.975684</c:v>
                </c:pt>
                <c:pt idx="84">
                  <c:v>132.242954</c:v>
                </c:pt>
                <c:pt idx="85">
                  <c:v>132.3075</c:v>
                </c:pt>
                <c:pt idx="86">
                  <c:v>132.418184</c:v>
                </c:pt>
                <c:pt idx="87">
                  <c:v>132.52875</c:v>
                </c:pt>
                <c:pt idx="88">
                  <c:v>132.74079599999999</c:v>
                </c:pt>
                <c:pt idx="89">
                  <c:v>132.84221699999998</c:v>
                </c:pt>
                <c:pt idx="90">
                  <c:v>133.00812500000001</c:v>
                </c:pt>
                <c:pt idx="91">
                  <c:v>133.29392099999998</c:v>
                </c:pt>
                <c:pt idx="92">
                  <c:v>133.48749999999998</c:v>
                </c:pt>
                <c:pt idx="93">
                  <c:v>133.55204599999999</c:v>
                </c:pt>
                <c:pt idx="94">
                  <c:v>133.74562499999999</c:v>
                </c:pt>
                <c:pt idx="95">
                  <c:v>133.837783</c:v>
                </c:pt>
                <c:pt idx="96">
                  <c:v>134.44630899999999</c:v>
                </c:pt>
                <c:pt idx="97">
                  <c:v>134.52926299999999</c:v>
                </c:pt>
                <c:pt idx="98">
                  <c:v>134.66749999999999</c:v>
                </c:pt>
                <c:pt idx="99">
                  <c:v>134.75971699999999</c:v>
                </c:pt>
                <c:pt idx="100">
                  <c:v>134.925625</c:v>
                </c:pt>
                <c:pt idx="101">
                  <c:v>135.05471699999998</c:v>
                </c:pt>
                <c:pt idx="102">
                  <c:v>135.211421</c:v>
                </c:pt>
                <c:pt idx="103">
                  <c:v>135.322046</c:v>
                </c:pt>
                <c:pt idx="104">
                  <c:v>135.45107899999999</c:v>
                </c:pt>
                <c:pt idx="105">
                  <c:v>135.53409199999999</c:v>
                </c:pt>
                <c:pt idx="106">
                  <c:v>135.69999999999999</c:v>
                </c:pt>
                <c:pt idx="107">
                  <c:v>135.83829599999999</c:v>
                </c:pt>
                <c:pt idx="108">
                  <c:v>135.97653299999999</c:v>
                </c:pt>
                <c:pt idx="109">
                  <c:v>136.07801299999997</c:v>
                </c:pt>
                <c:pt idx="110">
                  <c:v>136.21625</c:v>
                </c:pt>
                <c:pt idx="111">
                  <c:v>136.37295399999999</c:v>
                </c:pt>
                <c:pt idx="112">
                  <c:v>136.48357899999999</c:v>
                </c:pt>
                <c:pt idx="113">
                  <c:v>136.65875</c:v>
                </c:pt>
                <c:pt idx="114">
                  <c:v>136.72329599999998</c:v>
                </c:pt>
                <c:pt idx="115">
                  <c:v>136.88926299999997</c:v>
                </c:pt>
                <c:pt idx="116">
                  <c:v>137.00909199999998</c:v>
                </c:pt>
                <c:pt idx="117">
                  <c:v>137.175059</c:v>
                </c:pt>
                <c:pt idx="118">
                  <c:v>137.28562499999998</c:v>
                </c:pt>
                <c:pt idx="119">
                  <c:v>137.40545399999999</c:v>
                </c:pt>
                <c:pt idx="120">
                  <c:v>137.51607899999999</c:v>
                </c:pt>
                <c:pt idx="121">
                  <c:v>138.09687499999998</c:v>
                </c:pt>
                <c:pt idx="122">
                  <c:v>138.207559</c:v>
                </c:pt>
                <c:pt idx="123">
                  <c:v>138.38267099999999</c:v>
                </c:pt>
                <c:pt idx="124">
                  <c:v>138.44721699999999</c:v>
                </c:pt>
                <c:pt idx="125">
                  <c:v>138.64079599999999</c:v>
                </c:pt>
                <c:pt idx="126">
                  <c:v>138.75142099999999</c:v>
                </c:pt>
                <c:pt idx="127">
                  <c:v>138.898921</c:v>
                </c:pt>
                <c:pt idx="128">
                  <c:v>139.02801299999999</c:v>
                </c:pt>
                <c:pt idx="129">
                  <c:v>139.147783</c:v>
                </c:pt>
                <c:pt idx="130">
                  <c:v>139.286079</c:v>
                </c:pt>
                <c:pt idx="131">
                  <c:v>139.41517099999999</c:v>
                </c:pt>
                <c:pt idx="132">
                  <c:v>139.53505899999999</c:v>
                </c:pt>
                <c:pt idx="133">
                  <c:v>139.645625</c:v>
                </c:pt>
                <c:pt idx="134">
                  <c:v>139.83005900000001</c:v>
                </c:pt>
                <c:pt idx="135">
                  <c:v>139.931421</c:v>
                </c:pt>
                <c:pt idx="136">
                  <c:v>140.03284199999999</c:v>
                </c:pt>
                <c:pt idx="137">
                  <c:v>140.161934</c:v>
                </c:pt>
                <c:pt idx="138">
                  <c:v>140.32784199999998</c:v>
                </c:pt>
                <c:pt idx="139">
                  <c:v>140.44767099999999</c:v>
                </c:pt>
                <c:pt idx="140">
                  <c:v>140.539829</c:v>
                </c:pt>
                <c:pt idx="141">
                  <c:v>140.68738799999997</c:v>
                </c:pt>
                <c:pt idx="142">
                  <c:v>140.825625</c:v>
                </c:pt>
                <c:pt idx="143">
                  <c:v>140.89017099999998</c:v>
                </c:pt>
                <c:pt idx="144">
                  <c:v>141.11142099999998</c:v>
                </c:pt>
                <c:pt idx="145">
                  <c:v>141.27732900000001</c:v>
                </c:pt>
                <c:pt idx="146">
                  <c:v>141.38795400000001</c:v>
                </c:pt>
                <c:pt idx="147">
                  <c:v>141.526309</c:v>
                </c:pt>
                <c:pt idx="148">
                  <c:v>141.79357899999999</c:v>
                </c:pt>
                <c:pt idx="149">
                  <c:v>141.86738799999998</c:v>
                </c:pt>
                <c:pt idx="150">
                  <c:v>142.005684</c:v>
                </c:pt>
                <c:pt idx="151">
                  <c:v>142.12551299999998</c:v>
                </c:pt>
                <c:pt idx="152">
                  <c:v>142.25454599999998</c:v>
                </c:pt>
                <c:pt idx="153">
                  <c:v>142.40204599999998</c:v>
                </c:pt>
                <c:pt idx="154">
                  <c:v>142.52193399999999</c:v>
                </c:pt>
                <c:pt idx="155">
                  <c:v>142.65096699999998</c:v>
                </c:pt>
                <c:pt idx="156">
                  <c:v>142.78</c:v>
                </c:pt>
                <c:pt idx="157">
                  <c:v>142.945967</c:v>
                </c:pt>
                <c:pt idx="158">
                  <c:v>143.04732899999999</c:v>
                </c:pt>
                <c:pt idx="159">
                  <c:v>143.2225</c:v>
                </c:pt>
                <c:pt idx="160">
                  <c:v>143.333125</c:v>
                </c:pt>
                <c:pt idx="161">
                  <c:v>143.784888</c:v>
                </c:pt>
                <c:pt idx="162">
                  <c:v>143.867842</c:v>
                </c:pt>
                <c:pt idx="163">
                  <c:v>144.00613799999999</c:v>
                </c:pt>
                <c:pt idx="164">
                  <c:v>144.11676299999999</c:v>
                </c:pt>
                <c:pt idx="165">
                  <c:v>144.27346699999998</c:v>
                </c:pt>
                <c:pt idx="166">
                  <c:v>144.36562499999999</c:v>
                </c:pt>
                <c:pt idx="167">
                  <c:v>144.52238799999998</c:v>
                </c:pt>
                <c:pt idx="168">
                  <c:v>144.62375</c:v>
                </c:pt>
                <c:pt idx="169">
                  <c:v>144.817329</c:v>
                </c:pt>
                <c:pt idx="170">
                  <c:v>144.94642099999999</c:v>
                </c:pt>
                <c:pt idx="171">
                  <c:v>145.04784199999997</c:v>
                </c:pt>
                <c:pt idx="172">
                  <c:v>145.13999999999999</c:v>
                </c:pt>
                <c:pt idx="173">
                  <c:v>145.324375</c:v>
                </c:pt>
                <c:pt idx="174">
                  <c:v>145.42579599999999</c:v>
                </c:pt>
                <c:pt idx="175">
                  <c:v>145.52721699999998</c:v>
                </c:pt>
                <c:pt idx="176">
                  <c:v>145.69318399999997</c:v>
                </c:pt>
                <c:pt idx="177">
                  <c:v>145.81301299999998</c:v>
                </c:pt>
                <c:pt idx="178">
                  <c:v>146.10801299999997</c:v>
                </c:pt>
                <c:pt idx="179">
                  <c:v>146.21863799999997</c:v>
                </c:pt>
                <c:pt idx="180">
                  <c:v>146.356875</c:v>
                </c:pt>
                <c:pt idx="181">
                  <c:v>146.495171</c:v>
                </c:pt>
                <c:pt idx="182">
                  <c:v>146.64267099999998</c:v>
                </c:pt>
                <c:pt idx="183">
                  <c:v>147.020625</c:v>
                </c:pt>
                <c:pt idx="184">
                  <c:v>147.17738799999998</c:v>
                </c:pt>
                <c:pt idx="185">
                  <c:v>147.27880899999997</c:v>
                </c:pt>
                <c:pt idx="186">
                  <c:v>147.43551299999999</c:v>
                </c:pt>
                <c:pt idx="187">
                  <c:v>147.979375</c:v>
                </c:pt>
                <c:pt idx="188">
                  <c:v>148.16374999999999</c:v>
                </c:pt>
                <c:pt idx="189">
                  <c:v>148.24670399999999</c:v>
                </c:pt>
                <c:pt idx="190">
                  <c:v>148.37579599999998</c:v>
                </c:pt>
                <c:pt idx="191">
                  <c:v>148.504829</c:v>
                </c:pt>
                <c:pt idx="192">
                  <c:v>148.65238799999997</c:v>
                </c:pt>
                <c:pt idx="193">
                  <c:v>148.81829599999998</c:v>
                </c:pt>
                <c:pt idx="194">
                  <c:v>149.039546</c:v>
                </c:pt>
                <c:pt idx="195">
                  <c:v>149.14096699999999</c:v>
                </c:pt>
                <c:pt idx="196">
                  <c:v>149.43596699999998</c:v>
                </c:pt>
                <c:pt idx="197">
                  <c:v>149.54653300000001</c:v>
                </c:pt>
                <c:pt idx="198">
                  <c:v>149.64801299999999</c:v>
                </c:pt>
                <c:pt idx="199">
                  <c:v>149.76778300000001</c:v>
                </c:pt>
                <c:pt idx="200">
                  <c:v>149.93375</c:v>
                </c:pt>
                <c:pt idx="201">
                  <c:v>150.02596699999998</c:v>
                </c:pt>
                <c:pt idx="202">
                  <c:v>150.14579599999999</c:v>
                </c:pt>
                <c:pt idx="203">
                  <c:v>150.265625</c:v>
                </c:pt>
                <c:pt idx="204">
                  <c:v>150.45005899999998</c:v>
                </c:pt>
                <c:pt idx="205">
                  <c:v>150.55142099999998</c:v>
                </c:pt>
                <c:pt idx="206">
                  <c:v>150.855625</c:v>
                </c:pt>
                <c:pt idx="207">
                  <c:v>151.27965800000001</c:v>
                </c:pt>
                <c:pt idx="208">
                  <c:v>151.39954599999999</c:v>
                </c:pt>
                <c:pt idx="209">
                  <c:v>151.51017099999999</c:v>
                </c:pt>
                <c:pt idx="210">
                  <c:v>151.66693399999997</c:v>
                </c:pt>
                <c:pt idx="211">
                  <c:v>151.78676299999998</c:v>
                </c:pt>
                <c:pt idx="212">
                  <c:v>152.03568399999997</c:v>
                </c:pt>
                <c:pt idx="213">
                  <c:v>152.22</c:v>
                </c:pt>
                <c:pt idx="214">
                  <c:v>152.32142099999999</c:v>
                </c:pt>
                <c:pt idx="215">
                  <c:v>152.46892099999999</c:v>
                </c:pt>
                <c:pt idx="216">
                  <c:v>152.59795399999999</c:v>
                </c:pt>
                <c:pt idx="217">
                  <c:v>152.699375</c:v>
                </c:pt>
                <c:pt idx="218">
                  <c:v>152.81926299999998</c:v>
                </c:pt>
                <c:pt idx="219">
                  <c:v>152.96676299999999</c:v>
                </c:pt>
                <c:pt idx="220">
                  <c:v>153.07732899999999</c:v>
                </c:pt>
                <c:pt idx="221">
                  <c:v>153.25255899999999</c:v>
                </c:pt>
                <c:pt idx="222">
                  <c:v>153.29857899999999</c:v>
                </c:pt>
                <c:pt idx="223">
                  <c:v>153.46454599999998</c:v>
                </c:pt>
                <c:pt idx="224">
                  <c:v>154.008467</c:v>
                </c:pt>
                <c:pt idx="225">
                  <c:v>154.18363799999997</c:v>
                </c:pt>
                <c:pt idx="226">
                  <c:v>154.32187500000001</c:v>
                </c:pt>
                <c:pt idx="227">
                  <c:v>154.42329599999999</c:v>
                </c:pt>
                <c:pt idx="228">
                  <c:v>154.57999999999998</c:v>
                </c:pt>
                <c:pt idx="229">
                  <c:v>154.681421</c:v>
                </c:pt>
                <c:pt idx="230">
                  <c:v>154.85653300000001</c:v>
                </c:pt>
                <c:pt idx="231">
                  <c:v>155.07778300000001</c:v>
                </c:pt>
                <c:pt idx="232">
                  <c:v>155.24375000000001</c:v>
                </c:pt>
                <c:pt idx="233">
                  <c:v>155.400454</c:v>
                </c:pt>
                <c:pt idx="234">
                  <c:v>155.52954599999998</c:v>
                </c:pt>
                <c:pt idx="235">
                  <c:v>155.62176299999999</c:v>
                </c:pt>
                <c:pt idx="236">
                  <c:v>155.78767099999999</c:v>
                </c:pt>
                <c:pt idx="237">
                  <c:v>155.87062499999999</c:v>
                </c:pt>
                <c:pt idx="238">
                  <c:v>156.02732900000001</c:v>
                </c:pt>
                <c:pt idx="239">
                  <c:v>156.28545399999999</c:v>
                </c:pt>
                <c:pt idx="240">
                  <c:v>156.42380899999998</c:v>
                </c:pt>
                <c:pt idx="241">
                  <c:v>156.525171</c:v>
                </c:pt>
                <c:pt idx="242">
                  <c:v>156.67267099999998</c:v>
                </c:pt>
                <c:pt idx="243">
                  <c:v>156.774092</c:v>
                </c:pt>
                <c:pt idx="244">
                  <c:v>156.94005899999999</c:v>
                </c:pt>
                <c:pt idx="245">
                  <c:v>157.34562499999998</c:v>
                </c:pt>
                <c:pt idx="246">
                  <c:v>157.51159199999998</c:v>
                </c:pt>
                <c:pt idx="247">
                  <c:v>157.668296</c:v>
                </c:pt>
                <c:pt idx="248">
                  <c:v>157.91721699999999</c:v>
                </c:pt>
                <c:pt idx="249">
                  <c:v>158.04624999999999</c:v>
                </c:pt>
                <c:pt idx="250">
                  <c:v>158.19374999999999</c:v>
                </c:pt>
                <c:pt idx="251">
                  <c:v>158.34125</c:v>
                </c:pt>
                <c:pt idx="252">
                  <c:v>158.44267099999999</c:v>
                </c:pt>
                <c:pt idx="253">
                  <c:v>158.590171</c:v>
                </c:pt>
                <c:pt idx="254">
                  <c:v>158.71005899999997</c:v>
                </c:pt>
                <c:pt idx="255">
                  <c:v>158.84829599999998</c:v>
                </c:pt>
                <c:pt idx="256">
                  <c:v>158.98659199999997</c:v>
                </c:pt>
                <c:pt idx="257">
                  <c:v>159.16176299999998</c:v>
                </c:pt>
                <c:pt idx="258">
                  <c:v>159.23551299999997</c:v>
                </c:pt>
                <c:pt idx="259">
                  <c:v>159.429033</c:v>
                </c:pt>
                <c:pt idx="260">
                  <c:v>159.52124999999998</c:v>
                </c:pt>
                <c:pt idx="261">
                  <c:v>159.68715800000001</c:v>
                </c:pt>
                <c:pt idx="262">
                  <c:v>159.77017099999998</c:v>
                </c:pt>
                <c:pt idx="263">
                  <c:v>159.94534199999998</c:v>
                </c:pt>
                <c:pt idx="264">
                  <c:v>160.04676299999997</c:v>
                </c:pt>
                <c:pt idx="265">
                  <c:v>160.33249999999998</c:v>
                </c:pt>
                <c:pt idx="266">
                  <c:v>160.42471699999999</c:v>
                </c:pt>
                <c:pt idx="267">
                  <c:v>160.904033</c:v>
                </c:pt>
                <c:pt idx="268">
                  <c:v>161.023921</c:v>
                </c:pt>
                <c:pt idx="269">
                  <c:v>161.14374999999998</c:v>
                </c:pt>
                <c:pt idx="270">
                  <c:v>161.28204599999998</c:v>
                </c:pt>
                <c:pt idx="271">
                  <c:v>161.40187499999999</c:v>
                </c:pt>
                <c:pt idx="272">
                  <c:v>161.68767099999999</c:v>
                </c:pt>
                <c:pt idx="273">
                  <c:v>161.81676299999998</c:v>
                </c:pt>
                <c:pt idx="274">
                  <c:v>161.97346699999997</c:v>
                </c:pt>
                <c:pt idx="275">
                  <c:v>162.06568399999998</c:v>
                </c:pt>
                <c:pt idx="276">
                  <c:v>162.28687499999998</c:v>
                </c:pt>
                <c:pt idx="277">
                  <c:v>162.35142099999999</c:v>
                </c:pt>
                <c:pt idx="278">
                  <c:v>162.47130899999996</c:v>
                </c:pt>
                <c:pt idx="279">
                  <c:v>162.59107900000001</c:v>
                </c:pt>
                <c:pt idx="280">
                  <c:v>162.77551299999999</c:v>
                </c:pt>
                <c:pt idx="281">
                  <c:v>163.05204599999999</c:v>
                </c:pt>
                <c:pt idx="282">
                  <c:v>163.13505899999998</c:v>
                </c:pt>
                <c:pt idx="283">
                  <c:v>163.30096699999999</c:v>
                </c:pt>
                <c:pt idx="284">
                  <c:v>163.420796</c:v>
                </c:pt>
                <c:pt idx="285">
                  <c:v>163.54988799999998</c:v>
                </c:pt>
                <c:pt idx="286">
                  <c:v>163.99238799999998</c:v>
                </c:pt>
                <c:pt idx="287">
                  <c:v>164.121421</c:v>
                </c:pt>
                <c:pt idx="288">
                  <c:v>164.25051299999998</c:v>
                </c:pt>
                <c:pt idx="289">
                  <c:v>164.42568399999999</c:v>
                </c:pt>
                <c:pt idx="290">
                  <c:v>164.573125</c:v>
                </c:pt>
                <c:pt idx="291">
                  <c:v>164.73909199999997</c:v>
                </c:pt>
                <c:pt idx="292">
                  <c:v>164.81284199999999</c:v>
                </c:pt>
                <c:pt idx="293">
                  <c:v>164.95107899999999</c:v>
                </c:pt>
                <c:pt idx="294">
                  <c:v>165.08937499999999</c:v>
                </c:pt>
                <c:pt idx="295">
                  <c:v>165.22767099999999</c:v>
                </c:pt>
                <c:pt idx="296">
                  <c:v>165.31988799999999</c:v>
                </c:pt>
                <c:pt idx="297">
                  <c:v>165.495</c:v>
                </c:pt>
                <c:pt idx="298">
                  <c:v>165.58721699999998</c:v>
                </c:pt>
                <c:pt idx="299">
                  <c:v>165.76238799999999</c:v>
                </c:pt>
                <c:pt idx="300">
                  <c:v>165.83607899999998</c:v>
                </c:pt>
                <c:pt idx="301">
                  <c:v>165.965171</c:v>
                </c:pt>
                <c:pt idx="302">
                  <c:v>166.131079</c:v>
                </c:pt>
                <c:pt idx="303">
                  <c:v>166.26017099999999</c:v>
                </c:pt>
                <c:pt idx="304">
                  <c:v>166.40767099999999</c:v>
                </c:pt>
                <c:pt idx="305">
                  <c:v>166.53670399999999</c:v>
                </c:pt>
                <c:pt idx="306">
                  <c:v>166.71187499999999</c:v>
                </c:pt>
                <c:pt idx="307">
                  <c:v>166.804092</c:v>
                </c:pt>
                <c:pt idx="308">
                  <c:v>166.96079599999999</c:v>
                </c:pt>
                <c:pt idx="309">
                  <c:v>167.11749999999998</c:v>
                </c:pt>
                <c:pt idx="310">
                  <c:v>167.56</c:v>
                </c:pt>
                <c:pt idx="311">
                  <c:v>167.65221699999998</c:v>
                </c:pt>
                <c:pt idx="312">
                  <c:v>167.85499999999999</c:v>
                </c:pt>
                <c:pt idx="313">
                  <c:v>167.92874999999998</c:v>
                </c:pt>
                <c:pt idx="314">
                  <c:v>168.08551299999999</c:v>
                </c:pt>
                <c:pt idx="315">
                  <c:v>168.31596699999997</c:v>
                </c:pt>
                <c:pt idx="316">
                  <c:v>168.481875</c:v>
                </c:pt>
                <c:pt idx="317">
                  <c:v>168.55562499999999</c:v>
                </c:pt>
                <c:pt idx="318">
                  <c:v>168.73999999999998</c:v>
                </c:pt>
                <c:pt idx="319">
                  <c:v>168.89676299999999</c:v>
                </c:pt>
                <c:pt idx="320">
                  <c:v>169.01659199999997</c:v>
                </c:pt>
                <c:pt idx="321">
                  <c:v>169.17329599999999</c:v>
                </c:pt>
                <c:pt idx="322">
                  <c:v>169.28392099999999</c:v>
                </c:pt>
                <c:pt idx="323">
                  <c:v>169.44988799999999</c:v>
                </c:pt>
                <c:pt idx="324">
                  <c:v>169.56045399999999</c:v>
                </c:pt>
                <c:pt idx="325">
                  <c:v>169.66187499999998</c:v>
                </c:pt>
                <c:pt idx="326">
                  <c:v>170.16892099999998</c:v>
                </c:pt>
                <c:pt idx="327">
                  <c:v>170.25187499999998</c:v>
                </c:pt>
                <c:pt idx="328">
                  <c:v>170.408579</c:v>
                </c:pt>
                <c:pt idx="329">
                  <c:v>170.53767099999999</c:v>
                </c:pt>
                <c:pt idx="330">
                  <c:v>170.66670399999998</c:v>
                </c:pt>
                <c:pt idx="331">
                  <c:v>170.95255899999998</c:v>
                </c:pt>
                <c:pt idx="332">
                  <c:v>171.08153300000001</c:v>
                </c:pt>
                <c:pt idx="333">
                  <c:v>171.22903299999999</c:v>
                </c:pt>
                <c:pt idx="334">
                  <c:v>171.36738799999998</c:v>
                </c:pt>
                <c:pt idx="335">
                  <c:v>171.496421</c:v>
                </c:pt>
                <c:pt idx="336">
                  <c:v>171.65312499999999</c:v>
                </c:pt>
                <c:pt idx="337">
                  <c:v>171.72687499999998</c:v>
                </c:pt>
                <c:pt idx="338">
                  <c:v>171.89284199999997</c:v>
                </c:pt>
                <c:pt idx="339">
                  <c:v>171.98499999999999</c:v>
                </c:pt>
                <c:pt idx="340">
                  <c:v>172.141704</c:v>
                </c:pt>
                <c:pt idx="341">
                  <c:v>172.25238799999997</c:v>
                </c:pt>
                <c:pt idx="342">
                  <c:v>172.89767099999997</c:v>
                </c:pt>
                <c:pt idx="343">
                  <c:v>173.00829599999997</c:v>
                </c:pt>
                <c:pt idx="344">
                  <c:v>173.15579599999998</c:v>
                </c:pt>
                <c:pt idx="345">
                  <c:v>173.23874999999998</c:v>
                </c:pt>
                <c:pt idx="346">
                  <c:v>173.47846699999999</c:v>
                </c:pt>
                <c:pt idx="347">
                  <c:v>173.49687499999999</c:v>
                </c:pt>
                <c:pt idx="348">
                  <c:v>173.68124999999998</c:v>
                </c:pt>
                <c:pt idx="349">
                  <c:v>173.75505899999999</c:v>
                </c:pt>
                <c:pt idx="350">
                  <c:v>173.94863799999999</c:v>
                </c:pt>
                <c:pt idx="351">
                  <c:v>174.08687499999999</c:v>
                </c:pt>
                <c:pt idx="352">
                  <c:v>174.24357899999998</c:v>
                </c:pt>
                <c:pt idx="353">
                  <c:v>174.32659199999998</c:v>
                </c:pt>
                <c:pt idx="354">
                  <c:v>174.483296</c:v>
                </c:pt>
                <c:pt idx="355">
                  <c:v>174.60312499999998</c:v>
                </c:pt>
                <c:pt idx="356">
                  <c:v>174.75988799999999</c:v>
                </c:pt>
                <c:pt idx="357">
                  <c:v>174.842783</c:v>
                </c:pt>
                <c:pt idx="358">
                  <c:v>175.00874999999999</c:v>
                </c:pt>
                <c:pt idx="359">
                  <c:v>175.11017099999998</c:v>
                </c:pt>
                <c:pt idx="360">
                  <c:v>175.23</c:v>
                </c:pt>
                <c:pt idx="361">
                  <c:v>175.35909199999998</c:v>
                </c:pt>
                <c:pt idx="362">
                  <c:v>175.64488799999998</c:v>
                </c:pt>
                <c:pt idx="363">
                  <c:v>175.792329</c:v>
                </c:pt>
                <c:pt idx="364">
                  <c:v>175.93062499999999</c:v>
                </c:pt>
                <c:pt idx="365">
                  <c:v>176.39159199999997</c:v>
                </c:pt>
                <c:pt idx="366">
                  <c:v>176.52988799999997</c:v>
                </c:pt>
                <c:pt idx="367">
                  <c:v>176.64051299999997</c:v>
                </c:pt>
                <c:pt idx="368">
                  <c:v>176.74187499999999</c:v>
                </c:pt>
                <c:pt idx="369">
                  <c:v>176.89863799999998</c:v>
                </c:pt>
                <c:pt idx="370">
                  <c:v>177.00005899999996</c:v>
                </c:pt>
                <c:pt idx="371">
                  <c:v>177.165908</c:v>
                </c:pt>
                <c:pt idx="372">
                  <c:v>177.31346699999997</c:v>
                </c:pt>
                <c:pt idx="373">
                  <c:v>177.4425</c:v>
                </c:pt>
                <c:pt idx="374">
                  <c:v>177.57153299999999</c:v>
                </c:pt>
                <c:pt idx="375">
                  <c:v>177.69142099999999</c:v>
                </c:pt>
                <c:pt idx="376">
                  <c:v>177.977217</c:v>
                </c:pt>
                <c:pt idx="377">
                  <c:v>178.12471699999998</c:v>
                </c:pt>
                <c:pt idx="378">
                  <c:v>178.198408</c:v>
                </c:pt>
                <c:pt idx="379">
                  <c:v>178.37363799999997</c:v>
                </c:pt>
                <c:pt idx="380">
                  <c:v>178.53034199999999</c:v>
                </c:pt>
                <c:pt idx="381">
                  <c:v>178.97284199999999</c:v>
                </c:pt>
                <c:pt idx="382">
                  <c:v>179.11113799999998</c:v>
                </c:pt>
                <c:pt idx="383">
                  <c:v>179.19403299999999</c:v>
                </c:pt>
                <c:pt idx="384">
                  <c:v>179.341533</c:v>
                </c:pt>
                <c:pt idx="385">
                  <c:v>179.479829</c:v>
                </c:pt>
                <c:pt idx="386">
                  <c:v>179.64579599999999</c:v>
                </c:pt>
                <c:pt idx="387">
                  <c:v>179.78409199999999</c:v>
                </c:pt>
                <c:pt idx="388">
                  <c:v>179.903921</c:v>
                </c:pt>
                <c:pt idx="389">
                  <c:v>179.99613799999997</c:v>
                </c:pt>
                <c:pt idx="390">
                  <c:v>180.14357899999999</c:v>
                </c:pt>
                <c:pt idx="391">
                  <c:v>180.29113799999999</c:v>
                </c:pt>
                <c:pt idx="392">
                  <c:v>180.41096699999997</c:v>
                </c:pt>
                <c:pt idx="393">
                  <c:v>180.53079599999998</c:v>
                </c:pt>
                <c:pt idx="394">
                  <c:v>180.84426299999998</c:v>
                </c:pt>
                <c:pt idx="395">
                  <c:v>180.99176299999999</c:v>
                </c:pt>
                <c:pt idx="396">
                  <c:v>181.13</c:v>
                </c:pt>
                <c:pt idx="397">
                  <c:v>181.25909199999998</c:v>
                </c:pt>
                <c:pt idx="398">
                  <c:v>181.38818399999997</c:v>
                </c:pt>
                <c:pt idx="399">
                  <c:v>181.51721699999999</c:v>
                </c:pt>
                <c:pt idx="400">
                  <c:v>181.637046</c:v>
                </c:pt>
                <c:pt idx="401">
                  <c:v>181.76613799999998</c:v>
                </c:pt>
                <c:pt idx="402">
                  <c:v>181.91363799999999</c:v>
                </c:pt>
                <c:pt idx="403">
                  <c:v>182.04267099999998</c:v>
                </c:pt>
                <c:pt idx="404">
                  <c:v>182.18096699999998</c:v>
                </c:pt>
                <c:pt idx="405">
                  <c:v>182.337671</c:v>
                </c:pt>
                <c:pt idx="406">
                  <c:v>182.43903299999999</c:v>
                </c:pt>
                <c:pt idx="407">
                  <c:v>182.614204</c:v>
                </c:pt>
                <c:pt idx="408">
                  <c:v>182.724829</c:v>
                </c:pt>
                <c:pt idx="409">
                  <c:v>182.89079599999999</c:v>
                </c:pt>
                <c:pt idx="410">
                  <c:v>183.14892099999997</c:v>
                </c:pt>
                <c:pt idx="411">
                  <c:v>183.25034199999999</c:v>
                </c:pt>
                <c:pt idx="412">
                  <c:v>183.38857899999999</c:v>
                </c:pt>
                <c:pt idx="413">
                  <c:v>183.53613799999997</c:v>
                </c:pt>
                <c:pt idx="414">
                  <c:v>183.64676299999999</c:v>
                </c:pt>
                <c:pt idx="415">
                  <c:v>183.82187499999998</c:v>
                </c:pt>
                <c:pt idx="416">
                  <c:v>183.91409199999998</c:v>
                </c:pt>
                <c:pt idx="417">
                  <c:v>184.09846699999997</c:v>
                </c:pt>
                <c:pt idx="418">
                  <c:v>184.20909199999997</c:v>
                </c:pt>
                <c:pt idx="419">
                  <c:v>184.375</c:v>
                </c:pt>
                <c:pt idx="420">
                  <c:v>184.49482899999998</c:v>
                </c:pt>
                <c:pt idx="421">
                  <c:v>184.623921</c:v>
                </c:pt>
                <c:pt idx="422">
                  <c:v>184.72534199999998</c:v>
                </c:pt>
                <c:pt idx="423">
                  <c:v>184.872783</c:v>
                </c:pt>
                <c:pt idx="424">
                  <c:v>185.02028300000001</c:v>
                </c:pt>
                <c:pt idx="425">
                  <c:v>185.15863799999997</c:v>
                </c:pt>
                <c:pt idx="426">
                  <c:v>185.30607899999998</c:v>
                </c:pt>
                <c:pt idx="427">
                  <c:v>185.39829599999999</c:v>
                </c:pt>
                <c:pt idx="428">
                  <c:v>185.60113799999999</c:v>
                </c:pt>
                <c:pt idx="429">
                  <c:v>185.70249999999999</c:v>
                </c:pt>
                <c:pt idx="430">
                  <c:v>185.86846699999998</c:v>
                </c:pt>
                <c:pt idx="431">
                  <c:v>185.96068399999999</c:v>
                </c:pt>
                <c:pt idx="432">
                  <c:v>186.22795399999998</c:v>
                </c:pt>
                <c:pt idx="433">
                  <c:v>186.37551299999998</c:v>
                </c:pt>
                <c:pt idx="434">
                  <c:v>186.495283</c:v>
                </c:pt>
                <c:pt idx="435">
                  <c:v>186.64284199999997</c:v>
                </c:pt>
                <c:pt idx="436">
                  <c:v>186.81795399999999</c:v>
                </c:pt>
                <c:pt idx="437">
                  <c:v>186.891704</c:v>
                </c:pt>
                <c:pt idx="438">
                  <c:v>187.04840799999999</c:v>
                </c:pt>
                <c:pt idx="439">
                  <c:v>187.17749999999998</c:v>
                </c:pt>
                <c:pt idx="440">
                  <c:v>187.28818399999997</c:v>
                </c:pt>
                <c:pt idx="441">
                  <c:v>187.42642099999998</c:v>
                </c:pt>
                <c:pt idx="442">
                  <c:v>187.56465800000001</c:v>
                </c:pt>
                <c:pt idx="443">
                  <c:v>187.65693399999998</c:v>
                </c:pt>
                <c:pt idx="444">
                  <c:v>187.85051299999998</c:v>
                </c:pt>
                <c:pt idx="445">
                  <c:v>187.94267099999999</c:v>
                </c:pt>
                <c:pt idx="446">
                  <c:v>188.12704599999998</c:v>
                </c:pt>
                <c:pt idx="447">
                  <c:v>188.23767099999998</c:v>
                </c:pt>
                <c:pt idx="448">
                  <c:v>188.34829599999998</c:v>
                </c:pt>
                <c:pt idx="449">
                  <c:v>188.54187499999998</c:v>
                </c:pt>
                <c:pt idx="450">
                  <c:v>188.63409199999998</c:v>
                </c:pt>
                <c:pt idx="451">
                  <c:v>188.790796</c:v>
                </c:pt>
                <c:pt idx="452">
                  <c:v>188.92909199999997</c:v>
                </c:pt>
                <c:pt idx="453">
                  <c:v>189.04892099999998</c:v>
                </c:pt>
                <c:pt idx="454">
                  <c:v>189.19642099999999</c:v>
                </c:pt>
                <c:pt idx="455">
                  <c:v>189.33471699999998</c:v>
                </c:pt>
                <c:pt idx="456">
                  <c:v>189.46374999999998</c:v>
                </c:pt>
                <c:pt idx="457">
                  <c:v>189.60204599999997</c:v>
                </c:pt>
                <c:pt idx="458">
                  <c:v>189.72187499999998</c:v>
                </c:pt>
                <c:pt idx="459">
                  <c:v>189.86937499999999</c:v>
                </c:pt>
                <c:pt idx="460">
                  <c:v>189.97079599999998</c:v>
                </c:pt>
                <c:pt idx="461">
                  <c:v>190.13670399999998</c:v>
                </c:pt>
                <c:pt idx="462">
                  <c:v>190.238125</c:v>
                </c:pt>
                <c:pt idx="463">
                  <c:v>190.41329599999997</c:v>
                </c:pt>
                <c:pt idx="464">
                  <c:v>190.53312499999998</c:v>
                </c:pt>
                <c:pt idx="465">
                  <c:v>190.67142099999998</c:v>
                </c:pt>
                <c:pt idx="466">
                  <c:v>190.77284199999997</c:v>
                </c:pt>
                <c:pt idx="467">
                  <c:v>190.94801299999997</c:v>
                </c:pt>
                <c:pt idx="468">
                  <c:v>191.049375</c:v>
                </c:pt>
                <c:pt idx="469">
                  <c:v>191.17846699999998</c:v>
                </c:pt>
                <c:pt idx="470">
                  <c:v>191.325908</c:v>
                </c:pt>
                <c:pt idx="471">
                  <c:v>191.464204</c:v>
                </c:pt>
                <c:pt idx="472">
                  <c:v>191.59329599999998</c:v>
                </c:pt>
                <c:pt idx="473">
                  <c:v>191.722329</c:v>
                </c:pt>
                <c:pt idx="474">
                  <c:v>191.87909199999999</c:v>
                </c:pt>
                <c:pt idx="475">
                  <c:v>192.01738799999998</c:v>
                </c:pt>
                <c:pt idx="476">
                  <c:v>192.17403300000001</c:v>
                </c:pt>
                <c:pt idx="477">
                  <c:v>192.27551299999999</c:v>
                </c:pt>
                <c:pt idx="478">
                  <c:v>192.39534199999997</c:v>
                </c:pt>
                <c:pt idx="479">
                  <c:v>192.533579</c:v>
                </c:pt>
                <c:pt idx="480">
                  <c:v>192.70874999999998</c:v>
                </c:pt>
                <c:pt idx="481">
                  <c:v>192.7825</c:v>
                </c:pt>
                <c:pt idx="482">
                  <c:v>192.948408</c:v>
                </c:pt>
                <c:pt idx="483">
                  <c:v>193.06829599999998</c:v>
                </c:pt>
                <c:pt idx="484">
                  <c:v>193.27113799999998</c:v>
                </c:pt>
                <c:pt idx="485">
                  <c:v>193.35409199999998</c:v>
                </c:pt>
                <c:pt idx="486">
                  <c:v>193.49238799999998</c:v>
                </c:pt>
                <c:pt idx="487">
                  <c:v>193.61221699999999</c:v>
                </c:pt>
                <c:pt idx="488">
                  <c:v>193.787329</c:v>
                </c:pt>
                <c:pt idx="489">
                  <c:v>193.87034199999999</c:v>
                </c:pt>
                <c:pt idx="490">
                  <c:v>194.03625</c:v>
                </c:pt>
                <c:pt idx="491">
                  <c:v>194.14687499999999</c:v>
                </c:pt>
                <c:pt idx="492">
                  <c:v>194.35892099999998</c:v>
                </c:pt>
                <c:pt idx="493">
                  <c:v>194.44193399999997</c:v>
                </c:pt>
                <c:pt idx="494">
                  <c:v>194.56176299999998</c:v>
                </c:pt>
                <c:pt idx="495">
                  <c:v>194.69079599999998</c:v>
                </c:pt>
                <c:pt idx="496">
                  <c:v>194.83829599999999</c:v>
                </c:pt>
                <c:pt idx="497">
                  <c:v>194.958125</c:v>
                </c:pt>
                <c:pt idx="498">
                  <c:v>195.08721699999998</c:v>
                </c:pt>
                <c:pt idx="499">
                  <c:v>195.24392099999997</c:v>
                </c:pt>
                <c:pt idx="500">
                  <c:v>195.38221699999997</c:v>
                </c:pt>
                <c:pt idx="501">
                  <c:v>195.50204599999998</c:v>
                </c:pt>
                <c:pt idx="502">
                  <c:v>195.63113799999996</c:v>
                </c:pt>
                <c:pt idx="503">
                  <c:v>195.83392099999998</c:v>
                </c:pt>
                <c:pt idx="504">
                  <c:v>195.92613799999998</c:v>
                </c:pt>
                <c:pt idx="505">
                  <c:v>196.05517099999997</c:v>
                </c:pt>
                <c:pt idx="506">
                  <c:v>196.18420399999999</c:v>
                </c:pt>
                <c:pt idx="507">
                  <c:v>196.32249999999999</c:v>
                </c:pt>
                <c:pt idx="508">
                  <c:v>196.387046</c:v>
                </c:pt>
                <c:pt idx="509">
                  <c:v>196.56221699999998</c:v>
                </c:pt>
                <c:pt idx="510">
                  <c:v>196.69125</c:v>
                </c:pt>
                <c:pt idx="511">
                  <c:v>196.86642099999997</c:v>
                </c:pt>
                <c:pt idx="512">
                  <c:v>196.93096699999998</c:v>
                </c:pt>
                <c:pt idx="513">
                  <c:v>197.08767099999997</c:v>
                </c:pt>
                <c:pt idx="514">
                  <c:v>197.17982899999998</c:v>
                </c:pt>
                <c:pt idx="515">
                  <c:v>197.391875</c:v>
                </c:pt>
                <c:pt idx="516">
                  <c:v>197.48403300000001</c:v>
                </c:pt>
                <c:pt idx="517">
                  <c:v>197.68693399999998</c:v>
                </c:pt>
                <c:pt idx="518">
                  <c:v>197.75142099999999</c:v>
                </c:pt>
                <c:pt idx="519">
                  <c:v>197.86204599999999</c:v>
                </c:pt>
                <c:pt idx="520">
                  <c:v>198.02801299999999</c:v>
                </c:pt>
                <c:pt idx="521">
                  <c:v>198.175454</c:v>
                </c:pt>
                <c:pt idx="522">
                  <c:v>198.30454599999999</c:v>
                </c:pt>
                <c:pt idx="523">
                  <c:v>198.42443399999996</c:v>
                </c:pt>
                <c:pt idx="524">
                  <c:v>198.59034199999999</c:v>
                </c:pt>
                <c:pt idx="525">
                  <c:v>198.728579</c:v>
                </c:pt>
                <c:pt idx="526">
                  <c:v>198.86687499999999</c:v>
                </c:pt>
                <c:pt idx="527">
                  <c:v>199.00517099999999</c:v>
                </c:pt>
                <c:pt idx="528">
                  <c:v>199.14346699999999</c:v>
                </c:pt>
                <c:pt idx="529">
                  <c:v>199.22642099999999</c:v>
                </c:pt>
                <c:pt idx="530">
                  <c:v>199.43846699999997</c:v>
                </c:pt>
                <c:pt idx="531">
                  <c:v>199.52142099999998</c:v>
                </c:pt>
                <c:pt idx="532">
                  <c:v>199.65971699999997</c:v>
                </c:pt>
                <c:pt idx="533">
                  <c:v>199.78874999999999</c:v>
                </c:pt>
                <c:pt idx="534">
                  <c:v>199.90863799999997</c:v>
                </c:pt>
                <c:pt idx="535">
                  <c:v>200.03767099999999</c:v>
                </c:pt>
                <c:pt idx="536">
                  <c:v>200.17596699999999</c:v>
                </c:pt>
                <c:pt idx="537">
                  <c:v>200.295796</c:v>
                </c:pt>
                <c:pt idx="538">
                  <c:v>200.461704</c:v>
                </c:pt>
                <c:pt idx="539">
                  <c:v>200.56312499999999</c:v>
                </c:pt>
                <c:pt idx="540">
                  <c:v>200.71988799999997</c:v>
                </c:pt>
                <c:pt idx="541">
                  <c:v>200.830454</c:v>
                </c:pt>
                <c:pt idx="542">
                  <c:v>200.96875</c:v>
                </c:pt>
                <c:pt idx="543">
                  <c:v>201.07017099999999</c:v>
                </c:pt>
                <c:pt idx="544">
                  <c:v>201.23613799999998</c:v>
                </c:pt>
                <c:pt idx="545">
                  <c:v>201.36517099999998</c:v>
                </c:pt>
                <c:pt idx="546">
                  <c:v>201.51267099999998</c:v>
                </c:pt>
                <c:pt idx="547">
                  <c:v>201.61409199999997</c:v>
                </c:pt>
                <c:pt idx="548">
                  <c:v>201.76159199999998</c:v>
                </c:pt>
                <c:pt idx="549">
                  <c:v>201.89068399999996</c:v>
                </c:pt>
                <c:pt idx="550">
                  <c:v>202.04732899999999</c:v>
                </c:pt>
                <c:pt idx="551">
                  <c:v>202.17642099999998</c:v>
                </c:pt>
                <c:pt idx="552">
                  <c:v>202.30551299999999</c:v>
                </c:pt>
                <c:pt idx="553">
                  <c:v>202.41613799999999</c:v>
                </c:pt>
                <c:pt idx="554">
                  <c:v>202.57284199999998</c:v>
                </c:pt>
                <c:pt idx="555">
                  <c:v>202.729546</c:v>
                </c:pt>
                <c:pt idx="556">
                  <c:v>202.83090799999999</c:v>
                </c:pt>
                <c:pt idx="557">
                  <c:v>202.95999999999998</c:v>
                </c:pt>
                <c:pt idx="558">
                  <c:v>203.07988799999998</c:v>
                </c:pt>
                <c:pt idx="559">
                  <c:v>203.19971699999999</c:v>
                </c:pt>
                <c:pt idx="560">
                  <c:v>203.32874999999999</c:v>
                </c:pt>
                <c:pt idx="561">
                  <c:v>203.49465799999999</c:v>
                </c:pt>
                <c:pt idx="562">
                  <c:v>203.596079</c:v>
                </c:pt>
                <c:pt idx="563">
                  <c:v>203.75284199999999</c:v>
                </c:pt>
                <c:pt idx="564">
                  <c:v>203.86346699999999</c:v>
                </c:pt>
                <c:pt idx="565">
                  <c:v>204.02937499999999</c:v>
                </c:pt>
                <c:pt idx="566">
                  <c:v>204.15846699999997</c:v>
                </c:pt>
                <c:pt idx="567">
                  <c:v>204.30596699999998</c:v>
                </c:pt>
                <c:pt idx="568">
                  <c:v>204.37051299999999</c:v>
                </c:pt>
                <c:pt idx="569">
                  <c:v>204.58249999999998</c:v>
                </c:pt>
                <c:pt idx="570">
                  <c:v>204.70238799999998</c:v>
                </c:pt>
                <c:pt idx="571">
                  <c:v>204.88670399999998</c:v>
                </c:pt>
                <c:pt idx="572">
                  <c:v>204.95124999999999</c:v>
                </c:pt>
                <c:pt idx="573">
                  <c:v>205.09875</c:v>
                </c:pt>
                <c:pt idx="574">
                  <c:v>205.24624999999997</c:v>
                </c:pt>
                <c:pt idx="575">
                  <c:v>205.38454599999997</c:v>
                </c:pt>
                <c:pt idx="576">
                  <c:v>205.52284199999997</c:v>
                </c:pt>
                <c:pt idx="577">
                  <c:v>205.62420399999999</c:v>
                </c:pt>
                <c:pt idx="578">
                  <c:v>205.75329599999998</c:v>
                </c:pt>
                <c:pt idx="579">
                  <c:v>205.90079599999999</c:v>
                </c:pt>
                <c:pt idx="580">
                  <c:v>206.03909199999998</c:v>
                </c:pt>
                <c:pt idx="581">
                  <c:v>206.14965799999999</c:v>
                </c:pt>
                <c:pt idx="582">
                  <c:v>206.28801299999998</c:v>
                </c:pt>
                <c:pt idx="583">
                  <c:v>206.44471699999997</c:v>
                </c:pt>
                <c:pt idx="584">
                  <c:v>206.54613799999998</c:v>
                </c:pt>
                <c:pt idx="585">
                  <c:v>206.68437499999999</c:v>
                </c:pt>
                <c:pt idx="586">
                  <c:v>206.84107899999998</c:v>
                </c:pt>
                <c:pt idx="587">
                  <c:v>206.96096699999998</c:v>
                </c:pt>
                <c:pt idx="588">
                  <c:v>207.09920399999999</c:v>
                </c:pt>
                <c:pt idx="589">
                  <c:v>207.21909199999999</c:v>
                </c:pt>
                <c:pt idx="590">
                  <c:v>207.338921</c:v>
                </c:pt>
                <c:pt idx="591">
                  <c:v>207.47721699999997</c:v>
                </c:pt>
                <c:pt idx="592">
                  <c:v>207.65238799999997</c:v>
                </c:pt>
                <c:pt idx="593">
                  <c:v>207.73534199999997</c:v>
                </c:pt>
                <c:pt idx="594">
                  <c:v>207.89204599999999</c:v>
                </c:pt>
                <c:pt idx="595">
                  <c:v>208.01187499999997</c:v>
                </c:pt>
                <c:pt idx="596">
                  <c:v>208.19624999999999</c:v>
                </c:pt>
                <c:pt idx="597">
                  <c:v>208.33454599999999</c:v>
                </c:pt>
                <c:pt idx="598">
                  <c:v>208.46357899999998</c:v>
                </c:pt>
                <c:pt idx="599">
                  <c:v>208.57420399999998</c:v>
                </c:pt>
                <c:pt idx="600">
                  <c:v>208.74017099999998</c:v>
                </c:pt>
                <c:pt idx="601">
                  <c:v>208.85999999999999</c:v>
                </c:pt>
                <c:pt idx="602">
                  <c:v>208.92454599999999</c:v>
                </c:pt>
                <c:pt idx="603">
                  <c:v>209.06284199999999</c:v>
                </c:pt>
                <c:pt idx="604">
                  <c:v>209.20113799999999</c:v>
                </c:pt>
                <c:pt idx="605">
                  <c:v>209.33017099999998</c:v>
                </c:pt>
                <c:pt idx="606">
                  <c:v>209.49607899999998</c:v>
                </c:pt>
                <c:pt idx="607">
                  <c:v>209.65284199999999</c:v>
                </c:pt>
                <c:pt idx="608">
                  <c:v>209.76346699999999</c:v>
                </c:pt>
                <c:pt idx="609">
                  <c:v>209.89249999999998</c:v>
                </c:pt>
                <c:pt idx="610">
                  <c:v>210.04</c:v>
                </c:pt>
                <c:pt idx="611">
                  <c:v>210.19670399999998</c:v>
                </c:pt>
                <c:pt idx="612">
                  <c:v>210.270454</c:v>
                </c:pt>
                <c:pt idx="613">
                  <c:v>210.44562499999998</c:v>
                </c:pt>
                <c:pt idx="614">
                  <c:v>210.56551299999998</c:v>
                </c:pt>
                <c:pt idx="615">
                  <c:v>210.69454599999997</c:v>
                </c:pt>
                <c:pt idx="616">
                  <c:v>210.823579</c:v>
                </c:pt>
                <c:pt idx="617">
                  <c:v>210.95267099999998</c:v>
                </c:pt>
                <c:pt idx="618">
                  <c:v>211.06329599999998</c:v>
                </c:pt>
                <c:pt idx="619">
                  <c:v>211.25687499999998</c:v>
                </c:pt>
                <c:pt idx="620">
                  <c:v>211.36749999999998</c:v>
                </c:pt>
                <c:pt idx="621">
                  <c:v>211.46892099999999</c:v>
                </c:pt>
                <c:pt idx="622">
                  <c:v>211.61642099999997</c:v>
                </c:pt>
                <c:pt idx="623">
                  <c:v>211.80079599999999</c:v>
                </c:pt>
                <c:pt idx="624">
                  <c:v>211.90221699999998</c:v>
                </c:pt>
                <c:pt idx="625">
                  <c:v>211.98517099999998</c:v>
                </c:pt>
                <c:pt idx="626">
                  <c:v>212.15113799999997</c:v>
                </c:pt>
                <c:pt idx="627">
                  <c:v>212.35392099999999</c:v>
                </c:pt>
                <c:pt idx="628">
                  <c:v>212.49221699999998</c:v>
                </c:pt>
                <c:pt idx="629">
                  <c:v>212.57517099999998</c:v>
                </c:pt>
                <c:pt idx="630">
                  <c:v>212.71340799999999</c:v>
                </c:pt>
                <c:pt idx="631">
                  <c:v>212.82409199999998</c:v>
                </c:pt>
                <c:pt idx="632">
                  <c:v>212.97159199999999</c:v>
                </c:pt>
                <c:pt idx="633">
                  <c:v>213.07295399999998</c:v>
                </c:pt>
                <c:pt idx="634">
                  <c:v>213.229658</c:v>
                </c:pt>
                <c:pt idx="635">
                  <c:v>213.31267099999999</c:v>
                </c:pt>
                <c:pt idx="636">
                  <c:v>213.52465799999999</c:v>
                </c:pt>
                <c:pt idx="637">
                  <c:v>213.60767099999998</c:v>
                </c:pt>
                <c:pt idx="638">
                  <c:v>213.78284199999999</c:v>
                </c:pt>
                <c:pt idx="639">
                  <c:v>213.87505899999996</c:v>
                </c:pt>
                <c:pt idx="640">
                  <c:v>214.04096699999999</c:v>
                </c:pt>
                <c:pt idx="641">
                  <c:v>214.123921</c:v>
                </c:pt>
                <c:pt idx="642">
                  <c:v>214.33596699999998</c:v>
                </c:pt>
                <c:pt idx="643">
                  <c:v>214.38204599999997</c:v>
                </c:pt>
                <c:pt idx="644">
                  <c:v>214.58488799999998</c:v>
                </c:pt>
                <c:pt idx="645">
                  <c:v>214.62170399999999</c:v>
                </c:pt>
                <c:pt idx="646">
                  <c:v>214.77846699999998</c:v>
                </c:pt>
                <c:pt idx="647">
                  <c:v>214.92596699999999</c:v>
                </c:pt>
                <c:pt idx="648">
                  <c:v>215.09187499999999</c:v>
                </c:pt>
                <c:pt idx="649">
                  <c:v>215.35</c:v>
                </c:pt>
                <c:pt idx="650">
                  <c:v>215.44221699999997</c:v>
                </c:pt>
                <c:pt idx="651">
                  <c:v>215.58971699999998</c:v>
                </c:pt>
                <c:pt idx="652">
                  <c:v>215.73721699999999</c:v>
                </c:pt>
                <c:pt idx="653">
                  <c:v>215.84784199999999</c:v>
                </c:pt>
                <c:pt idx="654">
                  <c:v>215.97693399999997</c:v>
                </c:pt>
                <c:pt idx="655">
                  <c:v>216.133579</c:v>
                </c:pt>
                <c:pt idx="656">
                  <c:v>216.24426299999999</c:v>
                </c:pt>
                <c:pt idx="657">
                  <c:v>216.40096699999998</c:v>
                </c:pt>
                <c:pt idx="658">
                  <c:v>216.47471699999997</c:v>
                </c:pt>
                <c:pt idx="659">
                  <c:v>216.64988799999998</c:v>
                </c:pt>
                <c:pt idx="660">
                  <c:v>216.76971699999999</c:v>
                </c:pt>
                <c:pt idx="661">
                  <c:v>216.92642099999998</c:v>
                </c:pt>
                <c:pt idx="662">
                  <c:v>217.00017099999999</c:v>
                </c:pt>
                <c:pt idx="663">
                  <c:v>217.17534199999997</c:v>
                </c:pt>
                <c:pt idx="664">
                  <c:v>217.276704</c:v>
                </c:pt>
                <c:pt idx="665">
                  <c:v>217.49801299999999</c:v>
                </c:pt>
                <c:pt idx="666">
                  <c:v>217.534829</c:v>
                </c:pt>
                <c:pt idx="667">
                  <c:v>217.68238799999997</c:v>
                </c:pt>
                <c:pt idx="668">
                  <c:v>217.80221699999998</c:v>
                </c:pt>
                <c:pt idx="669">
                  <c:v>217.91278299999999</c:v>
                </c:pt>
                <c:pt idx="670">
                  <c:v>218.02346699999998</c:v>
                </c:pt>
                <c:pt idx="671">
                  <c:v>218.18937499999998</c:v>
                </c:pt>
                <c:pt idx="672">
                  <c:v>218.28159199999999</c:v>
                </c:pt>
                <c:pt idx="673">
                  <c:v>218.39215799999999</c:v>
                </c:pt>
                <c:pt idx="674">
                  <c:v>218.56738799999997</c:v>
                </c:pt>
                <c:pt idx="675">
                  <c:v>218.64107899999999</c:v>
                </c:pt>
                <c:pt idx="676">
                  <c:v>218.788579</c:v>
                </c:pt>
                <c:pt idx="677">
                  <c:v>218.91767099999998</c:v>
                </c:pt>
                <c:pt idx="678">
                  <c:v>219.07437499999997</c:v>
                </c:pt>
                <c:pt idx="679">
                  <c:v>219.11124999999998</c:v>
                </c:pt>
                <c:pt idx="680">
                  <c:v>219.26801299999997</c:v>
                </c:pt>
                <c:pt idx="681">
                  <c:v>219.36937499999999</c:v>
                </c:pt>
                <c:pt idx="682">
                  <c:v>219.51693399999996</c:v>
                </c:pt>
                <c:pt idx="683">
                  <c:v>219.56295399999999</c:v>
                </c:pt>
                <c:pt idx="684">
                  <c:v>219.710454</c:v>
                </c:pt>
                <c:pt idx="685">
                  <c:v>219.78420399999999</c:v>
                </c:pt>
                <c:pt idx="686">
                  <c:v>219.98704599999999</c:v>
                </c:pt>
                <c:pt idx="687">
                  <c:v>220.01471699999999</c:v>
                </c:pt>
                <c:pt idx="688">
                  <c:v>220.125283</c:v>
                </c:pt>
                <c:pt idx="689">
                  <c:v>220.25443399999997</c:v>
                </c:pt>
                <c:pt idx="690">
                  <c:v>220.355796</c:v>
                </c:pt>
                <c:pt idx="691">
                  <c:v>220.45715799999999</c:v>
                </c:pt>
                <c:pt idx="692">
                  <c:v>220.62312499999999</c:v>
                </c:pt>
                <c:pt idx="693">
                  <c:v>220.65079599999999</c:v>
                </c:pt>
                <c:pt idx="694">
                  <c:v>220.82596699999999</c:v>
                </c:pt>
                <c:pt idx="695">
                  <c:v>220.93659199999999</c:v>
                </c:pt>
                <c:pt idx="696">
                  <c:v>221.05642099999997</c:v>
                </c:pt>
                <c:pt idx="697">
                  <c:v>221.12096699999998</c:v>
                </c:pt>
                <c:pt idx="698">
                  <c:v>221.30534199999997</c:v>
                </c:pt>
                <c:pt idx="699">
                  <c:v>221.40670399999999</c:v>
                </c:pt>
                <c:pt idx="700">
                  <c:v>221.48045399999998</c:v>
                </c:pt>
                <c:pt idx="701">
                  <c:v>221.60954599999999</c:v>
                </c:pt>
                <c:pt idx="702">
                  <c:v>221.72943399999997</c:v>
                </c:pt>
                <c:pt idx="703">
                  <c:v>221.84005899999997</c:v>
                </c:pt>
                <c:pt idx="704">
                  <c:v>221.922954</c:v>
                </c:pt>
                <c:pt idx="705">
                  <c:v>222.06130899999997</c:v>
                </c:pt>
                <c:pt idx="706">
                  <c:v>222.144204</c:v>
                </c:pt>
                <c:pt idx="707">
                  <c:v>222.310171</c:v>
                </c:pt>
                <c:pt idx="708">
                  <c:v>222.40238799999997</c:v>
                </c:pt>
                <c:pt idx="709">
                  <c:v>222.50375</c:v>
                </c:pt>
                <c:pt idx="710">
                  <c:v>222.60517099999998</c:v>
                </c:pt>
                <c:pt idx="711">
                  <c:v>222.78954599999997</c:v>
                </c:pt>
                <c:pt idx="712">
                  <c:v>222.844829</c:v>
                </c:pt>
                <c:pt idx="713">
                  <c:v>223.01079599999997</c:v>
                </c:pt>
                <c:pt idx="714">
                  <c:v>223.08454599999999</c:v>
                </c:pt>
                <c:pt idx="715">
                  <c:v>223.232046</c:v>
                </c:pt>
                <c:pt idx="716">
                  <c:v>223.28738799999996</c:v>
                </c:pt>
                <c:pt idx="717">
                  <c:v>223.53625</c:v>
                </c:pt>
                <c:pt idx="718">
                  <c:v>223.54551299999997</c:v>
                </c:pt>
                <c:pt idx="719">
                  <c:v>223.69301299999998</c:v>
                </c:pt>
                <c:pt idx="720">
                  <c:v>223.76676299999997</c:v>
                </c:pt>
                <c:pt idx="721">
                  <c:v>223.91420399999998</c:v>
                </c:pt>
                <c:pt idx="722">
                  <c:v>223.98801299999997</c:v>
                </c:pt>
                <c:pt idx="723">
                  <c:v>224.16312499999998</c:v>
                </c:pt>
                <c:pt idx="724">
                  <c:v>224.181533</c:v>
                </c:pt>
                <c:pt idx="725">
                  <c:v>224.36596699999998</c:v>
                </c:pt>
                <c:pt idx="726">
                  <c:v>224.49499999999998</c:v>
                </c:pt>
                <c:pt idx="727">
                  <c:v>224.58715799999999</c:v>
                </c:pt>
                <c:pt idx="728">
                  <c:v>224.75318399999998</c:v>
                </c:pt>
                <c:pt idx="729">
                  <c:v>224.826875</c:v>
                </c:pt>
                <c:pt idx="730">
                  <c:v>224.98363799999998</c:v>
                </c:pt>
                <c:pt idx="731">
                  <c:v>225.06653299999999</c:v>
                </c:pt>
                <c:pt idx="732">
                  <c:v>225.25090800000001</c:v>
                </c:pt>
                <c:pt idx="733">
                  <c:v>225.31551299999998</c:v>
                </c:pt>
                <c:pt idx="734">
                  <c:v>225.46301299999999</c:v>
                </c:pt>
                <c:pt idx="735">
                  <c:v>225.51829599999999</c:v>
                </c:pt>
                <c:pt idx="736">
                  <c:v>225.64732899999998</c:v>
                </c:pt>
                <c:pt idx="737">
                  <c:v>225.76721699999999</c:v>
                </c:pt>
                <c:pt idx="738">
                  <c:v>225.92392099999998</c:v>
                </c:pt>
                <c:pt idx="739">
                  <c:v>225.96079599999999</c:v>
                </c:pt>
                <c:pt idx="740">
                  <c:v>226.15443399999998</c:v>
                </c:pt>
                <c:pt idx="741">
                  <c:v>226.20965799999999</c:v>
                </c:pt>
                <c:pt idx="742">
                  <c:v>226.36642099999997</c:v>
                </c:pt>
                <c:pt idx="743">
                  <c:v>226.47704599999997</c:v>
                </c:pt>
                <c:pt idx="744">
                  <c:v>226.63374999999999</c:v>
                </c:pt>
                <c:pt idx="745">
                  <c:v>226.69829599999997</c:v>
                </c:pt>
                <c:pt idx="746">
                  <c:v>226.88267099999999</c:v>
                </c:pt>
                <c:pt idx="747">
                  <c:v>226.974829</c:v>
                </c:pt>
                <c:pt idx="748">
                  <c:v>227.14079599999999</c:v>
                </c:pt>
                <c:pt idx="749">
                  <c:v>227.18693399999998</c:v>
                </c:pt>
                <c:pt idx="750">
                  <c:v>227.38971699999999</c:v>
                </c:pt>
                <c:pt idx="751">
                  <c:v>227.46346699999998</c:v>
                </c:pt>
                <c:pt idx="752">
                  <c:v>227.58329599999999</c:v>
                </c:pt>
                <c:pt idx="753">
                  <c:v>227.71238799999998</c:v>
                </c:pt>
                <c:pt idx="754">
                  <c:v>227.81380899999996</c:v>
                </c:pt>
                <c:pt idx="755">
                  <c:v>227.952046</c:v>
                </c:pt>
                <c:pt idx="756">
                  <c:v>228.090283</c:v>
                </c:pt>
                <c:pt idx="757">
                  <c:v>228.18255899999997</c:v>
                </c:pt>
                <c:pt idx="758">
                  <c:v>228.32079599999997</c:v>
                </c:pt>
                <c:pt idx="759">
                  <c:v>228.44062499999998</c:v>
                </c:pt>
                <c:pt idx="760">
                  <c:v>228.55124999999998</c:v>
                </c:pt>
                <c:pt idx="761">
                  <c:v>228.66187499999998</c:v>
                </c:pt>
                <c:pt idx="762">
                  <c:v>228.77255899999997</c:v>
                </c:pt>
                <c:pt idx="763">
                  <c:v>228.901533</c:v>
                </c:pt>
                <c:pt idx="764">
                  <c:v>229.03062499999999</c:v>
                </c:pt>
                <c:pt idx="765">
                  <c:v>229.15971699999997</c:v>
                </c:pt>
                <c:pt idx="766">
                  <c:v>229.27954599999998</c:v>
                </c:pt>
                <c:pt idx="767">
                  <c:v>229.41784199999998</c:v>
                </c:pt>
                <c:pt idx="768">
                  <c:v>229.47312499999998</c:v>
                </c:pt>
                <c:pt idx="769">
                  <c:v>229.685171</c:v>
                </c:pt>
                <c:pt idx="770">
                  <c:v>229.75892099999999</c:v>
                </c:pt>
                <c:pt idx="771">
                  <c:v>229.88801299999997</c:v>
                </c:pt>
                <c:pt idx="772">
                  <c:v>229.98017099999998</c:v>
                </c:pt>
                <c:pt idx="773">
                  <c:v>230.12767099999999</c:v>
                </c:pt>
                <c:pt idx="774">
                  <c:v>230.26596699999999</c:v>
                </c:pt>
                <c:pt idx="775">
                  <c:v>230.39499999999998</c:v>
                </c:pt>
                <c:pt idx="776">
                  <c:v>230.54249999999999</c:v>
                </c:pt>
                <c:pt idx="777">
                  <c:v>230.67159199999998</c:v>
                </c:pt>
                <c:pt idx="778">
                  <c:v>230.76374999999999</c:v>
                </c:pt>
                <c:pt idx="779">
                  <c:v>230.87437499999999</c:v>
                </c:pt>
                <c:pt idx="780">
                  <c:v>231.06801299999998</c:v>
                </c:pt>
                <c:pt idx="781">
                  <c:v>231.15090799999999</c:v>
                </c:pt>
                <c:pt idx="782">
                  <c:v>231.29846699999999</c:v>
                </c:pt>
                <c:pt idx="783">
                  <c:v>231.390625</c:v>
                </c:pt>
                <c:pt idx="784">
                  <c:v>231.57505899999998</c:v>
                </c:pt>
                <c:pt idx="785">
                  <c:v>231.63034199999998</c:v>
                </c:pt>
                <c:pt idx="786">
                  <c:v>231.75937499999998</c:v>
                </c:pt>
                <c:pt idx="787">
                  <c:v>231.91613799999999</c:v>
                </c:pt>
                <c:pt idx="788">
                  <c:v>231.99909199999999</c:v>
                </c:pt>
                <c:pt idx="789">
                  <c:v>232.14653300000001</c:v>
                </c:pt>
                <c:pt idx="790">
                  <c:v>232.284829</c:v>
                </c:pt>
                <c:pt idx="791">
                  <c:v>232.39551299999997</c:v>
                </c:pt>
                <c:pt idx="792">
                  <c:v>232.55215799999999</c:v>
                </c:pt>
                <c:pt idx="793">
                  <c:v>232.63517099999999</c:v>
                </c:pt>
                <c:pt idx="794">
                  <c:v>232.81954599999997</c:v>
                </c:pt>
                <c:pt idx="795">
                  <c:v>232.89329599999999</c:v>
                </c:pt>
                <c:pt idx="796">
                  <c:v>233.05005899999998</c:v>
                </c:pt>
                <c:pt idx="797">
                  <c:v>233.16062499999998</c:v>
                </c:pt>
                <c:pt idx="798">
                  <c:v>233.29892099999998</c:v>
                </c:pt>
                <c:pt idx="799">
                  <c:v>233.39113799999998</c:v>
                </c:pt>
                <c:pt idx="800">
                  <c:v>233.54784199999997</c:v>
                </c:pt>
                <c:pt idx="801">
                  <c:v>233.62159199999999</c:v>
                </c:pt>
                <c:pt idx="802">
                  <c:v>233.79676299999997</c:v>
                </c:pt>
                <c:pt idx="803">
                  <c:v>233.93499999999997</c:v>
                </c:pt>
                <c:pt idx="804">
                  <c:v>234.03642099999999</c:v>
                </c:pt>
                <c:pt idx="805">
                  <c:v>234.15630899999996</c:v>
                </c:pt>
                <c:pt idx="806">
                  <c:v>234.27613799999997</c:v>
                </c:pt>
                <c:pt idx="807">
                  <c:v>234.42363799999998</c:v>
                </c:pt>
                <c:pt idx="808">
                  <c:v>234.55267099999998</c:v>
                </c:pt>
                <c:pt idx="809">
                  <c:v>234.64482899999999</c:v>
                </c:pt>
                <c:pt idx="810">
                  <c:v>234.80159199999997</c:v>
                </c:pt>
                <c:pt idx="811">
                  <c:v>234.88454599999997</c:v>
                </c:pt>
                <c:pt idx="812">
                  <c:v>235.02284199999997</c:v>
                </c:pt>
                <c:pt idx="813">
                  <c:v>235.17954599999999</c:v>
                </c:pt>
                <c:pt idx="814">
                  <c:v>235.271704</c:v>
                </c:pt>
                <c:pt idx="815">
                  <c:v>235.44687499999998</c:v>
                </c:pt>
                <c:pt idx="816">
                  <c:v>235.53909199999998</c:v>
                </c:pt>
                <c:pt idx="817">
                  <c:v>235.70499999999998</c:v>
                </c:pt>
                <c:pt idx="818">
                  <c:v>235.76034199999998</c:v>
                </c:pt>
                <c:pt idx="819">
                  <c:v>235.92624999999998</c:v>
                </c:pt>
                <c:pt idx="820">
                  <c:v>236.027671</c:v>
                </c:pt>
                <c:pt idx="821">
                  <c:v>236.138296</c:v>
                </c:pt>
                <c:pt idx="822">
                  <c:v>236.248921</c:v>
                </c:pt>
                <c:pt idx="823">
                  <c:v>236.42409199999997</c:v>
                </c:pt>
                <c:pt idx="824">
                  <c:v>236.52551299999999</c:v>
                </c:pt>
                <c:pt idx="825">
                  <c:v>236.66374999999999</c:v>
                </c:pt>
                <c:pt idx="826">
                  <c:v>236.783579</c:v>
                </c:pt>
                <c:pt idx="827">
                  <c:v>236.93107899999998</c:v>
                </c:pt>
                <c:pt idx="828">
                  <c:v>237.060171</c:v>
                </c:pt>
                <c:pt idx="829">
                  <c:v>237.170796</c:v>
                </c:pt>
                <c:pt idx="830">
                  <c:v>237.30909199999999</c:v>
                </c:pt>
                <c:pt idx="831">
                  <c:v>237.43818399999998</c:v>
                </c:pt>
                <c:pt idx="832">
                  <c:v>237.58562499999999</c:v>
                </c:pt>
                <c:pt idx="833">
                  <c:v>237.705454</c:v>
                </c:pt>
                <c:pt idx="834">
                  <c:v>237.86215799999999</c:v>
                </c:pt>
                <c:pt idx="835">
                  <c:v>237.982046</c:v>
                </c:pt>
                <c:pt idx="836">
                  <c:v>238.07420399999998</c:v>
                </c:pt>
                <c:pt idx="837">
                  <c:v>238.22176299999998</c:v>
                </c:pt>
                <c:pt idx="838">
                  <c:v>238.35079599999997</c:v>
                </c:pt>
                <c:pt idx="839">
                  <c:v>238.60892099999998</c:v>
                </c:pt>
                <c:pt idx="840">
                  <c:v>238.74721699999998</c:v>
                </c:pt>
                <c:pt idx="841">
                  <c:v>238.86704599999999</c:v>
                </c:pt>
                <c:pt idx="842">
                  <c:v>239.10676299999997</c:v>
                </c:pt>
                <c:pt idx="843">
                  <c:v>239.27267099999997</c:v>
                </c:pt>
                <c:pt idx="844">
                  <c:v>239.41096699999997</c:v>
                </c:pt>
                <c:pt idx="845">
                  <c:v>239.67829599999999</c:v>
                </c:pt>
                <c:pt idx="846">
                  <c:v>239.798125</c:v>
                </c:pt>
                <c:pt idx="847">
                  <c:v>239.936421</c:v>
                </c:pt>
                <c:pt idx="848">
                  <c:v>240.07471699999999</c:v>
                </c:pt>
                <c:pt idx="849">
                  <c:v>240.185283</c:v>
                </c:pt>
                <c:pt idx="850">
                  <c:v>240.360454</c:v>
                </c:pt>
                <c:pt idx="851">
                  <c:v>240.41579599999997</c:v>
                </c:pt>
                <c:pt idx="852">
                  <c:v>240.55409199999997</c:v>
                </c:pt>
                <c:pt idx="853">
                  <c:v>240.71079599999999</c:v>
                </c:pt>
                <c:pt idx="854">
                  <c:v>240.83982899999998</c:v>
                </c:pt>
                <c:pt idx="855">
                  <c:v>240.97812499999998</c:v>
                </c:pt>
                <c:pt idx="856">
                  <c:v>241.09801299999998</c:v>
                </c:pt>
                <c:pt idx="857">
                  <c:v>241.217783</c:v>
                </c:pt>
                <c:pt idx="858">
                  <c:v>241.34687499999998</c:v>
                </c:pt>
                <c:pt idx="859">
                  <c:v>241.503579</c:v>
                </c:pt>
                <c:pt idx="860">
                  <c:v>241.57738799999998</c:v>
                </c:pt>
                <c:pt idx="861">
                  <c:v>241.72488799999996</c:v>
                </c:pt>
                <c:pt idx="862">
                  <c:v>241.84471699999997</c:v>
                </c:pt>
                <c:pt idx="863">
                  <c:v>242.11204599999999</c:v>
                </c:pt>
                <c:pt idx="864">
                  <c:v>242.23193399999997</c:v>
                </c:pt>
                <c:pt idx="865">
                  <c:v>242.35170399999998</c:v>
                </c:pt>
                <c:pt idx="866">
                  <c:v>242.64676299999996</c:v>
                </c:pt>
                <c:pt idx="867">
                  <c:v>242.79426299999997</c:v>
                </c:pt>
                <c:pt idx="868">
                  <c:v>242.85880899999998</c:v>
                </c:pt>
                <c:pt idx="869">
                  <c:v>243.16301299999998</c:v>
                </c:pt>
                <c:pt idx="870">
                  <c:v>243.26443399999997</c:v>
                </c:pt>
                <c:pt idx="871">
                  <c:v>243.39340799999999</c:v>
                </c:pt>
                <c:pt idx="872">
                  <c:v>243.52249999999998</c:v>
                </c:pt>
                <c:pt idx="873">
                  <c:v>243.679204</c:v>
                </c:pt>
                <c:pt idx="874">
                  <c:v>243.82670399999998</c:v>
                </c:pt>
                <c:pt idx="875">
                  <c:v>243.94659199999998</c:v>
                </c:pt>
                <c:pt idx="876">
                  <c:v>244.04801299999997</c:v>
                </c:pt>
                <c:pt idx="877">
                  <c:v>244.20471699999999</c:v>
                </c:pt>
                <c:pt idx="878">
                  <c:v>244.27846699999998</c:v>
                </c:pt>
                <c:pt idx="879">
                  <c:v>244.44437499999998</c:v>
                </c:pt>
                <c:pt idx="880">
                  <c:v>244.57346699999999</c:v>
                </c:pt>
                <c:pt idx="881">
                  <c:v>244.684033</c:v>
                </c:pt>
                <c:pt idx="882">
                  <c:v>244.83159199999997</c:v>
                </c:pt>
                <c:pt idx="883">
                  <c:v>244.96062499999999</c:v>
                </c:pt>
                <c:pt idx="884">
                  <c:v>245.23721699999999</c:v>
                </c:pt>
                <c:pt idx="885">
                  <c:v>245.34778299999999</c:v>
                </c:pt>
                <c:pt idx="886">
                  <c:v>245.495283</c:v>
                </c:pt>
                <c:pt idx="887">
                  <c:v>245.62437499999999</c:v>
                </c:pt>
                <c:pt idx="888">
                  <c:v>245.67971699999998</c:v>
                </c:pt>
                <c:pt idx="889">
                  <c:v>245.86409199999997</c:v>
                </c:pt>
                <c:pt idx="890">
                  <c:v>246.00238799999997</c:v>
                </c:pt>
                <c:pt idx="891">
                  <c:v>246.10374999999999</c:v>
                </c:pt>
                <c:pt idx="892">
                  <c:v>246.26051299999997</c:v>
                </c:pt>
                <c:pt idx="893">
                  <c:v>246.32499999999999</c:v>
                </c:pt>
                <c:pt idx="894">
                  <c:v>246.49096699999998</c:v>
                </c:pt>
                <c:pt idx="895">
                  <c:v>246.57392099999998</c:v>
                </c:pt>
                <c:pt idx="896">
                  <c:v>246.78596699999997</c:v>
                </c:pt>
                <c:pt idx="897">
                  <c:v>246.87818399999998</c:v>
                </c:pt>
                <c:pt idx="898">
                  <c:v>247.00721699999997</c:v>
                </c:pt>
                <c:pt idx="899">
                  <c:v>247.09017099999997</c:v>
                </c:pt>
                <c:pt idx="900">
                  <c:v>247.37596699999997</c:v>
                </c:pt>
                <c:pt idx="901">
                  <c:v>247.49579599999998</c:v>
                </c:pt>
                <c:pt idx="902">
                  <c:v>247.65249999999997</c:v>
                </c:pt>
                <c:pt idx="903">
                  <c:v>247.77232899999998</c:v>
                </c:pt>
                <c:pt idx="904">
                  <c:v>248.05812499999999</c:v>
                </c:pt>
                <c:pt idx="905">
                  <c:v>248.122671</c:v>
                </c:pt>
                <c:pt idx="906">
                  <c:v>248.27943399999998</c:v>
                </c:pt>
                <c:pt idx="907">
                  <c:v>248.399204</c:v>
                </c:pt>
                <c:pt idx="908">
                  <c:v>248.51909199999997</c:v>
                </c:pt>
                <c:pt idx="909">
                  <c:v>248.67579599999999</c:v>
                </c:pt>
                <c:pt idx="910">
                  <c:v>248.78642099999999</c:v>
                </c:pt>
                <c:pt idx="911">
                  <c:v>248.90625</c:v>
                </c:pt>
                <c:pt idx="912">
                  <c:v>248.99846699999998</c:v>
                </c:pt>
                <c:pt idx="913">
                  <c:v>249.14596699999998</c:v>
                </c:pt>
                <c:pt idx="914">
                  <c:v>249.28426299999998</c:v>
                </c:pt>
                <c:pt idx="915">
                  <c:v>249.41329599999997</c:v>
                </c:pt>
                <c:pt idx="916">
                  <c:v>249.514658</c:v>
                </c:pt>
                <c:pt idx="917">
                  <c:v>249.69909199999998</c:v>
                </c:pt>
                <c:pt idx="918">
                  <c:v>249.77284199999997</c:v>
                </c:pt>
                <c:pt idx="919">
                  <c:v>249.966421</c:v>
                </c:pt>
                <c:pt idx="920">
                  <c:v>250.04017099999999</c:v>
                </c:pt>
                <c:pt idx="921">
                  <c:v>250.16</c:v>
                </c:pt>
                <c:pt idx="922">
                  <c:v>250.28909199999998</c:v>
                </c:pt>
                <c:pt idx="923">
                  <c:v>250.44579599999997</c:v>
                </c:pt>
                <c:pt idx="924">
                  <c:v>250.53801299999998</c:v>
                </c:pt>
                <c:pt idx="925">
                  <c:v>250.70392099999998</c:v>
                </c:pt>
                <c:pt idx="926">
                  <c:v>250.81454599999998</c:v>
                </c:pt>
                <c:pt idx="927">
                  <c:v>250.92517099999998</c:v>
                </c:pt>
                <c:pt idx="928">
                  <c:v>251.081875</c:v>
                </c:pt>
                <c:pt idx="929">
                  <c:v>251.17409199999997</c:v>
                </c:pt>
                <c:pt idx="930">
                  <c:v>251.33079599999999</c:v>
                </c:pt>
                <c:pt idx="931">
                  <c:v>251.45988799999998</c:v>
                </c:pt>
                <c:pt idx="932">
                  <c:v>251.57971699999999</c:v>
                </c:pt>
                <c:pt idx="933">
                  <c:v>251.671875</c:v>
                </c:pt>
                <c:pt idx="934">
                  <c:v>251.79176299999997</c:v>
                </c:pt>
                <c:pt idx="935">
                  <c:v>251.92999999999998</c:v>
                </c:pt>
                <c:pt idx="936">
                  <c:v>252.04062499999998</c:v>
                </c:pt>
                <c:pt idx="937">
                  <c:v>252.17892099999997</c:v>
                </c:pt>
                <c:pt idx="938">
                  <c:v>252.31721699999997</c:v>
                </c:pt>
                <c:pt idx="939">
                  <c:v>252.42784199999997</c:v>
                </c:pt>
                <c:pt idx="940">
                  <c:v>252.59375</c:v>
                </c:pt>
                <c:pt idx="941">
                  <c:v>252.68596699999998</c:v>
                </c:pt>
                <c:pt idx="942">
                  <c:v>252.85187499999998</c:v>
                </c:pt>
                <c:pt idx="943">
                  <c:v>252.925625</c:v>
                </c:pt>
                <c:pt idx="944">
                  <c:v>253.10079599999997</c:v>
                </c:pt>
                <c:pt idx="945">
                  <c:v>253.16534199999998</c:v>
                </c:pt>
                <c:pt idx="946">
                  <c:v>253.35892099999998</c:v>
                </c:pt>
                <c:pt idx="947">
                  <c:v>253.43267099999997</c:v>
                </c:pt>
                <c:pt idx="948">
                  <c:v>253.57096699999997</c:v>
                </c:pt>
                <c:pt idx="949">
                  <c:v>253.67238799999998</c:v>
                </c:pt>
                <c:pt idx="950">
                  <c:v>253.8475</c:v>
                </c:pt>
                <c:pt idx="951">
                  <c:v>253.93971699999997</c:v>
                </c:pt>
                <c:pt idx="952">
                  <c:v>254.08715799999999</c:v>
                </c:pt>
                <c:pt idx="953">
                  <c:v>254.18863799999997</c:v>
                </c:pt>
                <c:pt idx="954">
                  <c:v>254.31767099999999</c:v>
                </c:pt>
                <c:pt idx="955">
                  <c:v>254.41903299999998</c:v>
                </c:pt>
                <c:pt idx="956">
                  <c:v>254.55732899999998</c:v>
                </c:pt>
                <c:pt idx="957">
                  <c:v>254.71409199999997</c:v>
                </c:pt>
                <c:pt idx="958">
                  <c:v>254.82471699999999</c:v>
                </c:pt>
                <c:pt idx="959">
                  <c:v>254.98142099999998</c:v>
                </c:pt>
                <c:pt idx="960">
                  <c:v>255.073579</c:v>
                </c:pt>
                <c:pt idx="961">
                  <c:v>255.19346699999997</c:v>
                </c:pt>
                <c:pt idx="962">
                  <c:v>255.28562499999998</c:v>
                </c:pt>
                <c:pt idx="963">
                  <c:v>255.47926299999997</c:v>
                </c:pt>
                <c:pt idx="964">
                  <c:v>255.55301299999996</c:v>
                </c:pt>
                <c:pt idx="965">
                  <c:v>255.67284199999997</c:v>
                </c:pt>
                <c:pt idx="966">
                  <c:v>255.82034199999998</c:v>
                </c:pt>
                <c:pt idx="967">
                  <c:v>255.97704599999997</c:v>
                </c:pt>
                <c:pt idx="968">
                  <c:v>256.05079599999999</c:v>
                </c:pt>
                <c:pt idx="969">
                  <c:v>256.21670399999999</c:v>
                </c:pt>
                <c:pt idx="970">
                  <c:v>256.32738799999998</c:v>
                </c:pt>
                <c:pt idx="971">
                  <c:v>256.44721699999997</c:v>
                </c:pt>
                <c:pt idx="972">
                  <c:v>256.57624999999996</c:v>
                </c:pt>
                <c:pt idx="973">
                  <c:v>256.70534199999997</c:v>
                </c:pt>
                <c:pt idx="974">
                  <c:v>256.788296</c:v>
                </c:pt>
                <c:pt idx="975">
                  <c:v>256.94499999999999</c:v>
                </c:pt>
                <c:pt idx="976">
                  <c:v>257.08329599999996</c:v>
                </c:pt>
                <c:pt idx="977">
                  <c:v>257.16630899999996</c:v>
                </c:pt>
                <c:pt idx="978">
                  <c:v>257.28613799999999</c:v>
                </c:pt>
                <c:pt idx="979">
                  <c:v>257.43357900000001</c:v>
                </c:pt>
                <c:pt idx="980">
                  <c:v>257.516592</c:v>
                </c:pt>
                <c:pt idx="981">
                  <c:v>257.65488799999997</c:v>
                </c:pt>
                <c:pt idx="982">
                  <c:v>257.79312499999997</c:v>
                </c:pt>
                <c:pt idx="983">
                  <c:v>257.85767099999998</c:v>
                </c:pt>
                <c:pt idx="984">
                  <c:v>258.02363799999995</c:v>
                </c:pt>
                <c:pt idx="985">
                  <c:v>258.125</c:v>
                </c:pt>
                <c:pt idx="986">
                  <c:v>258.27255899999994</c:v>
                </c:pt>
                <c:pt idx="987">
                  <c:v>258.410796</c:v>
                </c:pt>
                <c:pt idx="988">
                  <c:v>258.53062499999999</c:v>
                </c:pt>
                <c:pt idx="989">
                  <c:v>258.59517099999999</c:v>
                </c:pt>
                <c:pt idx="990">
                  <c:v>258.81642099999999</c:v>
                </c:pt>
                <c:pt idx="991">
                  <c:v>258.87170399999997</c:v>
                </c:pt>
                <c:pt idx="992">
                  <c:v>259.09301299999998</c:v>
                </c:pt>
                <c:pt idx="993">
                  <c:v>259.13909200000001</c:v>
                </c:pt>
                <c:pt idx="994">
                  <c:v>259.24971699999998</c:v>
                </c:pt>
                <c:pt idx="995">
                  <c:v>259.32346699999999</c:v>
                </c:pt>
                <c:pt idx="996">
                  <c:v>259.54465799999997</c:v>
                </c:pt>
                <c:pt idx="997">
                  <c:v>259.59079599999995</c:v>
                </c:pt>
                <c:pt idx="998">
                  <c:v>259.775171</c:v>
                </c:pt>
                <c:pt idx="999">
                  <c:v>259.86738799999995</c:v>
                </c:pt>
                <c:pt idx="1000">
                  <c:v>260.00568399999997</c:v>
                </c:pt>
                <c:pt idx="1001">
                  <c:v>260.088638</c:v>
                </c:pt>
                <c:pt idx="1002">
                  <c:v>260.217671</c:v>
                </c:pt>
                <c:pt idx="1003">
                  <c:v>260.34676299999995</c:v>
                </c:pt>
                <c:pt idx="1004">
                  <c:v>260.475796</c:v>
                </c:pt>
                <c:pt idx="1005">
                  <c:v>260.58642099999997</c:v>
                </c:pt>
                <c:pt idx="1006">
                  <c:v>260.71545399999997</c:v>
                </c:pt>
                <c:pt idx="1007">
                  <c:v>260.90909199999999</c:v>
                </c:pt>
                <c:pt idx="1008">
                  <c:v>260.945967</c:v>
                </c:pt>
                <c:pt idx="1009">
                  <c:v>261.06579599999998</c:v>
                </c:pt>
                <c:pt idx="1010">
                  <c:v>261.18562499999996</c:v>
                </c:pt>
                <c:pt idx="1011">
                  <c:v>261.29624999999999</c:v>
                </c:pt>
                <c:pt idx="1012">
                  <c:v>261.397671</c:v>
                </c:pt>
                <c:pt idx="1013">
                  <c:v>261.56363799999997</c:v>
                </c:pt>
                <c:pt idx="1014">
                  <c:v>261.646592</c:v>
                </c:pt>
                <c:pt idx="1015">
                  <c:v>261.840171</c:v>
                </c:pt>
                <c:pt idx="1016">
                  <c:v>261.90471700000001</c:v>
                </c:pt>
                <c:pt idx="1017">
                  <c:v>262.03375</c:v>
                </c:pt>
                <c:pt idx="1018">
                  <c:v>262.17204599999997</c:v>
                </c:pt>
                <c:pt idx="1019">
                  <c:v>262.291875</c:v>
                </c:pt>
                <c:pt idx="1020">
                  <c:v>262.36562499999997</c:v>
                </c:pt>
                <c:pt idx="1021">
                  <c:v>262.46704599999998</c:v>
                </c:pt>
                <c:pt idx="1022">
                  <c:v>262.58687499999996</c:v>
                </c:pt>
                <c:pt idx="1023">
                  <c:v>262.74357900000001</c:v>
                </c:pt>
                <c:pt idx="1024">
                  <c:v>262.854263</c:v>
                </c:pt>
                <c:pt idx="1025">
                  <c:v>262.99250000000001</c:v>
                </c:pt>
                <c:pt idx="1026">
                  <c:v>263.07545399999998</c:v>
                </c:pt>
                <c:pt idx="1027">
                  <c:v>263.25062500000001</c:v>
                </c:pt>
                <c:pt idx="1028">
                  <c:v>263.31517099999996</c:v>
                </c:pt>
                <c:pt idx="1029">
                  <c:v>263.435</c:v>
                </c:pt>
                <c:pt idx="1030">
                  <c:v>263.52721699999995</c:v>
                </c:pt>
                <c:pt idx="1031">
                  <c:v>263.683921</c:v>
                </c:pt>
                <c:pt idx="1032">
                  <c:v>263.80374999999998</c:v>
                </c:pt>
                <c:pt idx="1033">
                  <c:v>263.92363799999998</c:v>
                </c:pt>
                <c:pt idx="1034">
                  <c:v>264.05267099999998</c:v>
                </c:pt>
                <c:pt idx="1035">
                  <c:v>264.14482900000002</c:v>
                </c:pt>
                <c:pt idx="1036">
                  <c:v>264.31079599999998</c:v>
                </c:pt>
                <c:pt idx="1037">
                  <c:v>264.39380899999998</c:v>
                </c:pt>
                <c:pt idx="1038">
                  <c:v>264.50443399999995</c:v>
                </c:pt>
                <c:pt idx="1039">
                  <c:v>264.62426299999998</c:v>
                </c:pt>
                <c:pt idx="1040">
                  <c:v>264.73482899999999</c:v>
                </c:pt>
                <c:pt idx="1041">
                  <c:v>264.88238799999999</c:v>
                </c:pt>
                <c:pt idx="1042">
                  <c:v>265.020625</c:v>
                </c:pt>
                <c:pt idx="1043">
                  <c:v>265.13130899999999</c:v>
                </c:pt>
                <c:pt idx="1044">
                  <c:v>265.25113799999997</c:v>
                </c:pt>
                <c:pt idx="1045">
                  <c:v>265.34329600000001</c:v>
                </c:pt>
                <c:pt idx="1046">
                  <c:v>265.48159199999998</c:v>
                </c:pt>
                <c:pt idx="1047">
                  <c:v>265.58295399999997</c:v>
                </c:pt>
                <c:pt idx="1048">
                  <c:v>265.69363799999996</c:v>
                </c:pt>
                <c:pt idx="1049">
                  <c:v>265.785796</c:v>
                </c:pt>
                <c:pt idx="1050">
                  <c:v>265.979375</c:v>
                </c:pt>
                <c:pt idx="1051">
                  <c:v>266.02545399999997</c:v>
                </c:pt>
                <c:pt idx="1052">
                  <c:v>266.23755899999998</c:v>
                </c:pt>
                <c:pt idx="1053">
                  <c:v>266.24670399999997</c:v>
                </c:pt>
                <c:pt idx="1054">
                  <c:v>266.43107900000001</c:v>
                </c:pt>
                <c:pt idx="1055">
                  <c:v>266.48642100000001</c:v>
                </c:pt>
                <c:pt idx="1056">
                  <c:v>266.59704599999998</c:v>
                </c:pt>
                <c:pt idx="1057">
                  <c:v>266.735342</c:v>
                </c:pt>
                <c:pt idx="1058">
                  <c:v>266.84596699999997</c:v>
                </c:pt>
                <c:pt idx="1059">
                  <c:v>266.97499999999997</c:v>
                </c:pt>
                <c:pt idx="1060">
                  <c:v>267.11329599999999</c:v>
                </c:pt>
                <c:pt idx="1061">
                  <c:v>267.20545399999997</c:v>
                </c:pt>
                <c:pt idx="1062">
                  <c:v>267.30687499999999</c:v>
                </c:pt>
                <c:pt idx="1063">
                  <c:v>267.48204599999997</c:v>
                </c:pt>
                <c:pt idx="1064">
                  <c:v>267.537329</c:v>
                </c:pt>
                <c:pt idx="1065">
                  <c:v>267.72176299999995</c:v>
                </c:pt>
                <c:pt idx="1066">
                  <c:v>267.79551299999997</c:v>
                </c:pt>
                <c:pt idx="1067">
                  <c:v>267.88767099999995</c:v>
                </c:pt>
                <c:pt idx="1068">
                  <c:v>268.02590800000002</c:v>
                </c:pt>
                <c:pt idx="1069">
                  <c:v>268.15499999999997</c:v>
                </c:pt>
                <c:pt idx="1070">
                  <c:v>268.25642099999999</c:v>
                </c:pt>
                <c:pt idx="1071">
                  <c:v>268.41318399999994</c:v>
                </c:pt>
                <c:pt idx="1072">
                  <c:v>268.50534199999998</c:v>
                </c:pt>
                <c:pt idx="1073">
                  <c:v>268.62517099999997</c:v>
                </c:pt>
                <c:pt idx="1074">
                  <c:v>268.69892099999998</c:v>
                </c:pt>
                <c:pt idx="1075">
                  <c:v>268.89249999999998</c:v>
                </c:pt>
                <c:pt idx="1076">
                  <c:v>268.92937499999999</c:v>
                </c:pt>
                <c:pt idx="1077">
                  <c:v>269.06767099999996</c:v>
                </c:pt>
                <c:pt idx="1078">
                  <c:v>269.132158</c:v>
                </c:pt>
                <c:pt idx="1079">
                  <c:v>269.32579599999997</c:v>
                </c:pt>
                <c:pt idx="1080">
                  <c:v>269.40875</c:v>
                </c:pt>
                <c:pt idx="1081">
                  <c:v>269.51017099999996</c:v>
                </c:pt>
                <c:pt idx="1082">
                  <c:v>269.63920400000001</c:v>
                </c:pt>
                <c:pt idx="1083">
                  <c:v>269.76829599999996</c:v>
                </c:pt>
                <c:pt idx="1084">
                  <c:v>269.84204599999998</c:v>
                </c:pt>
                <c:pt idx="1085">
                  <c:v>269.96187499999996</c:v>
                </c:pt>
                <c:pt idx="1086">
                  <c:v>270.07249999999999</c:v>
                </c:pt>
                <c:pt idx="1087">
                  <c:v>270.19238799999999</c:v>
                </c:pt>
                <c:pt idx="1088">
                  <c:v>270.28454599999998</c:v>
                </c:pt>
                <c:pt idx="1089">
                  <c:v>270.40437499999996</c:v>
                </c:pt>
                <c:pt idx="1090">
                  <c:v>270.56107900000001</c:v>
                </c:pt>
                <c:pt idx="1091">
                  <c:v>270.65329599999995</c:v>
                </c:pt>
                <c:pt idx="1092">
                  <c:v>270.81</c:v>
                </c:pt>
                <c:pt idx="1093">
                  <c:v>270.88374999999996</c:v>
                </c:pt>
                <c:pt idx="1094">
                  <c:v>270.99437499999999</c:v>
                </c:pt>
                <c:pt idx="1095">
                  <c:v>271.08653299999997</c:v>
                </c:pt>
                <c:pt idx="1096">
                  <c:v>271.26170400000001</c:v>
                </c:pt>
                <c:pt idx="1097">
                  <c:v>271.30784199999999</c:v>
                </c:pt>
                <c:pt idx="1098">
                  <c:v>271.46454599999998</c:v>
                </c:pt>
                <c:pt idx="1099">
                  <c:v>271.54750000000001</c:v>
                </c:pt>
                <c:pt idx="1100">
                  <c:v>271.72267099999999</c:v>
                </c:pt>
                <c:pt idx="1101">
                  <c:v>271.77801299999999</c:v>
                </c:pt>
                <c:pt idx="1102">
                  <c:v>271.91624999999999</c:v>
                </c:pt>
                <c:pt idx="1103">
                  <c:v>271.99920399999996</c:v>
                </c:pt>
                <c:pt idx="1104">
                  <c:v>272.13749999999999</c:v>
                </c:pt>
                <c:pt idx="1105">
                  <c:v>272.22045399999996</c:v>
                </c:pt>
                <c:pt idx="1106">
                  <c:v>272.36801299999996</c:v>
                </c:pt>
                <c:pt idx="1107">
                  <c:v>272.44176299999998</c:v>
                </c:pt>
                <c:pt idx="1108">
                  <c:v>272.626079</c:v>
                </c:pt>
                <c:pt idx="1109">
                  <c:v>272.69982899999997</c:v>
                </c:pt>
                <c:pt idx="1110">
                  <c:v>272.78284199999996</c:v>
                </c:pt>
                <c:pt idx="1111">
                  <c:v>272.91193399999997</c:v>
                </c:pt>
                <c:pt idx="1112">
                  <c:v>273.01329599999997</c:v>
                </c:pt>
                <c:pt idx="1113">
                  <c:v>273.123921</c:v>
                </c:pt>
                <c:pt idx="1114">
                  <c:v>273.25295399999999</c:v>
                </c:pt>
                <c:pt idx="1115">
                  <c:v>273.36363799999998</c:v>
                </c:pt>
                <c:pt idx="1116">
                  <c:v>273.483408</c:v>
                </c:pt>
                <c:pt idx="1117">
                  <c:v>273.57568399999997</c:v>
                </c:pt>
                <c:pt idx="1118">
                  <c:v>273.71392099999997</c:v>
                </c:pt>
                <c:pt idx="1119">
                  <c:v>273.80607900000001</c:v>
                </c:pt>
                <c:pt idx="1120">
                  <c:v>273.87988799999999</c:v>
                </c:pt>
                <c:pt idx="1121">
                  <c:v>274.02732900000001</c:v>
                </c:pt>
                <c:pt idx="1122">
                  <c:v>274.10113799999999</c:v>
                </c:pt>
                <c:pt idx="1123">
                  <c:v>274.27625</c:v>
                </c:pt>
                <c:pt idx="1124">
                  <c:v>274.34079599999995</c:v>
                </c:pt>
                <c:pt idx="1125">
                  <c:v>274.4975</c:v>
                </c:pt>
                <c:pt idx="1126">
                  <c:v>274.58045399999997</c:v>
                </c:pt>
                <c:pt idx="1127">
                  <c:v>274.70034199999998</c:v>
                </c:pt>
                <c:pt idx="1128">
                  <c:v>274.81096700000001</c:v>
                </c:pt>
                <c:pt idx="1129">
                  <c:v>274.93079599999999</c:v>
                </c:pt>
                <c:pt idx="1130">
                  <c:v>275.032217</c:v>
                </c:pt>
                <c:pt idx="1131">
                  <c:v>275.133579</c:v>
                </c:pt>
                <c:pt idx="1132">
                  <c:v>275.23500000000001</c:v>
                </c:pt>
                <c:pt idx="1133">
                  <c:v>275.34562499999998</c:v>
                </c:pt>
                <c:pt idx="1134">
                  <c:v>275.447046</c:v>
                </c:pt>
                <c:pt idx="1135">
                  <c:v>275.57613799999996</c:v>
                </c:pt>
                <c:pt idx="1136">
                  <c:v>275.70517100000001</c:v>
                </c:pt>
                <c:pt idx="1137">
                  <c:v>275.78812499999998</c:v>
                </c:pt>
                <c:pt idx="1138">
                  <c:v>275.90801299999998</c:v>
                </c:pt>
                <c:pt idx="1139">
                  <c:v>276.03704599999998</c:v>
                </c:pt>
                <c:pt idx="1140">
                  <c:v>276.147671</c:v>
                </c:pt>
                <c:pt idx="1141">
                  <c:v>276.22142099999996</c:v>
                </c:pt>
                <c:pt idx="1142">
                  <c:v>276.35971699999999</c:v>
                </c:pt>
                <c:pt idx="1143">
                  <c:v>276.45193399999999</c:v>
                </c:pt>
                <c:pt idx="1144">
                  <c:v>276.57170400000001</c:v>
                </c:pt>
                <c:pt idx="1145">
                  <c:v>276.70079599999997</c:v>
                </c:pt>
                <c:pt idx="1146">
                  <c:v>276.848296</c:v>
                </c:pt>
                <c:pt idx="1147">
                  <c:v>276.94051299999995</c:v>
                </c:pt>
                <c:pt idx="1148">
                  <c:v>277.06028299999997</c:v>
                </c:pt>
                <c:pt idx="1149">
                  <c:v>277.13403299999999</c:v>
                </c:pt>
                <c:pt idx="1150">
                  <c:v>277.28159199999999</c:v>
                </c:pt>
                <c:pt idx="1151">
                  <c:v>277.32767100000001</c:v>
                </c:pt>
                <c:pt idx="1152">
                  <c:v>277.484375</c:v>
                </c:pt>
                <c:pt idx="1153">
                  <c:v>277.57659200000001</c:v>
                </c:pt>
                <c:pt idx="1154">
                  <c:v>277.705625</c:v>
                </c:pt>
                <c:pt idx="1155">
                  <c:v>277.770171</c:v>
                </c:pt>
                <c:pt idx="1156">
                  <c:v>277.88079599999998</c:v>
                </c:pt>
                <c:pt idx="1157">
                  <c:v>277.98221699999999</c:v>
                </c:pt>
                <c:pt idx="1158">
                  <c:v>278.11124999999998</c:v>
                </c:pt>
                <c:pt idx="1159">
                  <c:v>278.240342</c:v>
                </c:pt>
                <c:pt idx="1160">
                  <c:v>278.35096699999997</c:v>
                </c:pt>
                <c:pt idx="1161">
                  <c:v>278.47079600000001</c:v>
                </c:pt>
                <c:pt idx="1162">
                  <c:v>278.59068399999995</c:v>
                </c:pt>
                <c:pt idx="1163">
                  <c:v>278.67363799999998</c:v>
                </c:pt>
                <c:pt idx="1164">
                  <c:v>278.75659199999996</c:v>
                </c:pt>
                <c:pt idx="1165">
                  <c:v>278.913296</c:v>
                </c:pt>
                <c:pt idx="1166">
                  <c:v>279.02392099999997</c:v>
                </c:pt>
                <c:pt idx="1167">
                  <c:v>279.11607900000001</c:v>
                </c:pt>
                <c:pt idx="1168">
                  <c:v>279.23596699999996</c:v>
                </c:pt>
                <c:pt idx="1169">
                  <c:v>279.36500000000001</c:v>
                </c:pt>
                <c:pt idx="1170">
                  <c:v>279.42954599999996</c:v>
                </c:pt>
                <c:pt idx="1171">
                  <c:v>279.58630899999997</c:v>
                </c:pt>
                <c:pt idx="1172">
                  <c:v>279.68767099999997</c:v>
                </c:pt>
                <c:pt idx="1173">
                  <c:v>279.77982900000001</c:v>
                </c:pt>
                <c:pt idx="1174">
                  <c:v>279.87204599999995</c:v>
                </c:pt>
                <c:pt idx="1175">
                  <c:v>279.99193399999996</c:v>
                </c:pt>
                <c:pt idx="1176">
                  <c:v>280.09329600000001</c:v>
                </c:pt>
                <c:pt idx="1177">
                  <c:v>280.19471699999997</c:v>
                </c:pt>
                <c:pt idx="1178">
                  <c:v>280.31454600000001</c:v>
                </c:pt>
                <c:pt idx="1179">
                  <c:v>280.43437499999999</c:v>
                </c:pt>
                <c:pt idx="1180">
                  <c:v>280.51738799999998</c:v>
                </c:pt>
                <c:pt idx="1181">
                  <c:v>280.63721699999996</c:v>
                </c:pt>
                <c:pt idx="1182">
                  <c:v>280.72943399999997</c:v>
                </c:pt>
                <c:pt idx="1183">
                  <c:v>280.83999999999997</c:v>
                </c:pt>
                <c:pt idx="1184">
                  <c:v>280.922954</c:v>
                </c:pt>
                <c:pt idx="1185">
                  <c:v>281.05204599999996</c:v>
                </c:pt>
                <c:pt idx="1186">
                  <c:v>281.13499999999999</c:v>
                </c:pt>
                <c:pt idx="1187">
                  <c:v>281.25482899999997</c:v>
                </c:pt>
                <c:pt idx="1188">
                  <c:v>281.35630899999995</c:v>
                </c:pt>
                <c:pt idx="1189">
                  <c:v>281.41153300000002</c:v>
                </c:pt>
                <c:pt idx="1190">
                  <c:v>281.54062499999998</c:v>
                </c:pt>
                <c:pt idx="1191">
                  <c:v>281.59590800000001</c:v>
                </c:pt>
                <c:pt idx="1192">
                  <c:v>281.69738799999999</c:v>
                </c:pt>
                <c:pt idx="1193">
                  <c:v>281.78954599999997</c:v>
                </c:pt>
                <c:pt idx="1194">
                  <c:v>281.88170400000001</c:v>
                </c:pt>
                <c:pt idx="1195">
                  <c:v>281.99238799999995</c:v>
                </c:pt>
                <c:pt idx="1196">
                  <c:v>282.09380899999996</c:v>
                </c:pt>
                <c:pt idx="1197">
                  <c:v>282.21357899999998</c:v>
                </c:pt>
                <c:pt idx="1198">
                  <c:v>282.36107899999996</c:v>
                </c:pt>
                <c:pt idx="1199">
                  <c:v>282.41642099999996</c:v>
                </c:pt>
                <c:pt idx="1200">
                  <c:v>282.49937499999999</c:v>
                </c:pt>
                <c:pt idx="1201">
                  <c:v>282.58232900000002</c:v>
                </c:pt>
                <c:pt idx="1202">
                  <c:v>282.89579599999996</c:v>
                </c:pt>
                <c:pt idx="1203">
                  <c:v>282.94187499999998</c:v>
                </c:pt>
                <c:pt idx="1204">
                  <c:v>283.2</c:v>
                </c:pt>
                <c:pt idx="1205">
                  <c:v>283.264546</c:v>
                </c:pt>
                <c:pt idx="1206">
                  <c:v>283.41204599999998</c:v>
                </c:pt>
                <c:pt idx="1207">
                  <c:v>283.42130899999995</c:v>
                </c:pt>
                <c:pt idx="1208">
                  <c:v>283.54107899999997</c:v>
                </c:pt>
                <c:pt idx="1209">
                  <c:v>283.63329599999997</c:v>
                </c:pt>
                <c:pt idx="1210">
                  <c:v>283.75312500000001</c:v>
                </c:pt>
                <c:pt idx="1211">
                  <c:v>283.83613799999995</c:v>
                </c:pt>
                <c:pt idx="1212">
                  <c:v>283.992842</c:v>
                </c:pt>
                <c:pt idx="1213">
                  <c:v>284.10346699999997</c:v>
                </c:pt>
                <c:pt idx="1214">
                  <c:v>284.20488799999998</c:v>
                </c:pt>
                <c:pt idx="1215">
                  <c:v>284.33392099999998</c:v>
                </c:pt>
                <c:pt idx="1216">
                  <c:v>284.51829599999996</c:v>
                </c:pt>
                <c:pt idx="1217">
                  <c:v>284.638125</c:v>
                </c:pt>
                <c:pt idx="1218">
                  <c:v>284.73954599999996</c:v>
                </c:pt>
                <c:pt idx="1219">
                  <c:v>284.87784199999999</c:v>
                </c:pt>
                <c:pt idx="1220">
                  <c:v>284.96079599999996</c:v>
                </c:pt>
                <c:pt idx="1221">
                  <c:v>285.09909199999998</c:v>
                </c:pt>
                <c:pt idx="1222">
                  <c:v>285.18204599999996</c:v>
                </c:pt>
                <c:pt idx="1223">
                  <c:v>285.32954599999999</c:v>
                </c:pt>
                <c:pt idx="1224">
                  <c:v>285.40329599999995</c:v>
                </c:pt>
                <c:pt idx="1225">
                  <c:v>285.50471699999997</c:v>
                </c:pt>
                <c:pt idx="1226">
                  <c:v>285.615342</c:v>
                </c:pt>
                <c:pt idx="1227">
                  <c:v>285.77204599999999</c:v>
                </c:pt>
                <c:pt idx="1228">
                  <c:v>285.78125</c:v>
                </c:pt>
                <c:pt idx="1229">
                  <c:v>285.90107899999998</c:v>
                </c:pt>
                <c:pt idx="1230">
                  <c:v>286.05784199999999</c:v>
                </c:pt>
                <c:pt idx="1231">
                  <c:v>286.17767099999998</c:v>
                </c:pt>
                <c:pt idx="1232">
                  <c:v>286.26982900000002</c:v>
                </c:pt>
                <c:pt idx="1233">
                  <c:v>286.37124999999997</c:v>
                </c:pt>
                <c:pt idx="1234">
                  <c:v>286.50028299999997</c:v>
                </c:pt>
                <c:pt idx="1235">
                  <c:v>286.57403299999999</c:v>
                </c:pt>
                <c:pt idx="1236">
                  <c:v>286.66624999999999</c:v>
                </c:pt>
                <c:pt idx="1237">
                  <c:v>286.83215799999999</c:v>
                </c:pt>
                <c:pt idx="1238">
                  <c:v>286.97051299999998</c:v>
                </c:pt>
                <c:pt idx="1239">
                  <c:v>287.09954599999998</c:v>
                </c:pt>
                <c:pt idx="1240">
                  <c:v>287.21943399999998</c:v>
                </c:pt>
                <c:pt idx="1241">
                  <c:v>287.33005899999995</c:v>
                </c:pt>
                <c:pt idx="1242">
                  <c:v>287.41301299999998</c:v>
                </c:pt>
                <c:pt idx="1243">
                  <c:v>287.50517099999996</c:v>
                </c:pt>
                <c:pt idx="1244">
                  <c:v>287.57892099999998</c:v>
                </c:pt>
                <c:pt idx="1245">
                  <c:v>287.68954600000001</c:v>
                </c:pt>
                <c:pt idx="1246">
                  <c:v>287.76329599999997</c:v>
                </c:pt>
                <c:pt idx="1247">
                  <c:v>287.90153299999997</c:v>
                </c:pt>
                <c:pt idx="1248">
                  <c:v>287.99374999999998</c:v>
                </c:pt>
                <c:pt idx="1249">
                  <c:v>288.09517099999999</c:v>
                </c:pt>
                <c:pt idx="1250">
                  <c:v>288.20579599999996</c:v>
                </c:pt>
                <c:pt idx="1251">
                  <c:v>288.27034199999997</c:v>
                </c:pt>
                <c:pt idx="1252">
                  <c:v>288.37176299999999</c:v>
                </c:pt>
                <c:pt idx="1253">
                  <c:v>288.45465799999999</c:v>
                </c:pt>
                <c:pt idx="1254">
                  <c:v>288.62062499999996</c:v>
                </c:pt>
                <c:pt idx="1255">
                  <c:v>288.71284199999997</c:v>
                </c:pt>
                <c:pt idx="1256">
                  <c:v>288.81426299999998</c:v>
                </c:pt>
                <c:pt idx="1257">
                  <c:v>288.92488799999995</c:v>
                </c:pt>
                <c:pt idx="1258">
                  <c:v>289.01704599999999</c:v>
                </c:pt>
                <c:pt idx="1259">
                  <c:v>289.19221699999997</c:v>
                </c:pt>
                <c:pt idx="1260">
                  <c:v>289.26590799999997</c:v>
                </c:pt>
                <c:pt idx="1261">
                  <c:v>289.41346699999997</c:v>
                </c:pt>
                <c:pt idx="1262">
                  <c:v>289.47795400000001</c:v>
                </c:pt>
                <c:pt idx="1263">
                  <c:v>289.62551299999996</c:v>
                </c:pt>
                <c:pt idx="1264">
                  <c:v>289.69</c:v>
                </c:pt>
                <c:pt idx="1265">
                  <c:v>289.86517099999998</c:v>
                </c:pt>
                <c:pt idx="1266">
                  <c:v>289.99426299999999</c:v>
                </c:pt>
                <c:pt idx="1267">
                  <c:v>290.07721699999996</c:v>
                </c:pt>
                <c:pt idx="1268">
                  <c:v>290.197046</c:v>
                </c:pt>
                <c:pt idx="1269">
                  <c:v>290.28926299999995</c:v>
                </c:pt>
                <c:pt idx="1270">
                  <c:v>290.390625</c:v>
                </c:pt>
                <c:pt idx="1271">
                  <c:v>290.53812499999998</c:v>
                </c:pt>
                <c:pt idx="1272">
                  <c:v>290.62107900000001</c:v>
                </c:pt>
                <c:pt idx="1273">
                  <c:v>290.73170399999998</c:v>
                </c:pt>
                <c:pt idx="1274">
                  <c:v>290.80551299999996</c:v>
                </c:pt>
                <c:pt idx="1275">
                  <c:v>290.95295399999998</c:v>
                </c:pt>
                <c:pt idx="1276">
                  <c:v>291.03596699999997</c:v>
                </c:pt>
                <c:pt idx="1277">
                  <c:v>291.118921</c:v>
                </c:pt>
                <c:pt idx="1278">
                  <c:v>291.19267099999996</c:v>
                </c:pt>
                <c:pt idx="1279">
                  <c:v>291.367842</c:v>
                </c:pt>
                <c:pt idx="1280">
                  <c:v>291.45999999999998</c:v>
                </c:pt>
                <c:pt idx="1281">
                  <c:v>291.561421</c:v>
                </c:pt>
                <c:pt idx="1282">
                  <c:v>291.727329</c:v>
                </c:pt>
                <c:pt idx="1283">
                  <c:v>291.82874999999996</c:v>
                </c:pt>
                <c:pt idx="1284">
                  <c:v>291.93937499999998</c:v>
                </c:pt>
                <c:pt idx="1285">
                  <c:v>292.00392099999999</c:v>
                </c:pt>
                <c:pt idx="1286">
                  <c:v>292.10534199999995</c:v>
                </c:pt>
                <c:pt idx="1287">
                  <c:v>292.18829599999998</c:v>
                </c:pt>
                <c:pt idx="1288">
                  <c:v>292.28045399999996</c:v>
                </c:pt>
                <c:pt idx="1289">
                  <c:v>292.39113799999996</c:v>
                </c:pt>
                <c:pt idx="1290">
                  <c:v>292.49250000000001</c:v>
                </c:pt>
                <c:pt idx="1291">
                  <c:v>292.58465799999999</c:v>
                </c:pt>
                <c:pt idx="1292">
                  <c:v>292.75068399999998</c:v>
                </c:pt>
                <c:pt idx="1293">
                  <c:v>292.86130899999995</c:v>
                </c:pt>
                <c:pt idx="1294">
                  <c:v>292.935</c:v>
                </c:pt>
                <c:pt idx="1295">
                  <c:v>293.05482899999998</c:v>
                </c:pt>
                <c:pt idx="1296">
                  <c:v>293.183921</c:v>
                </c:pt>
                <c:pt idx="1297">
                  <c:v>293.28534199999996</c:v>
                </c:pt>
                <c:pt idx="1298">
                  <c:v>293.35909199999998</c:v>
                </c:pt>
                <c:pt idx="1299">
                  <c:v>293.46045399999997</c:v>
                </c:pt>
                <c:pt idx="1300">
                  <c:v>293.64488799999998</c:v>
                </c:pt>
                <c:pt idx="1301">
                  <c:v>293.67249999999996</c:v>
                </c:pt>
                <c:pt idx="1302">
                  <c:v>293.80159199999997</c:v>
                </c:pt>
                <c:pt idx="1303">
                  <c:v>293.86613799999998</c:v>
                </c:pt>
                <c:pt idx="1304">
                  <c:v>293.98596699999996</c:v>
                </c:pt>
                <c:pt idx="1305">
                  <c:v>294.06892099999999</c:v>
                </c:pt>
                <c:pt idx="1306">
                  <c:v>294.18874999999997</c:v>
                </c:pt>
                <c:pt idx="1307">
                  <c:v>294.29017099999999</c:v>
                </c:pt>
                <c:pt idx="1308">
                  <c:v>294.40999999999997</c:v>
                </c:pt>
                <c:pt idx="1309">
                  <c:v>294.45607899999999</c:v>
                </c:pt>
                <c:pt idx="1310">
                  <c:v>294.56670400000002</c:v>
                </c:pt>
                <c:pt idx="1311">
                  <c:v>294.640513</c:v>
                </c:pt>
                <c:pt idx="1312">
                  <c:v>294.74187499999999</c:v>
                </c:pt>
                <c:pt idx="1313">
                  <c:v>294.87096699999995</c:v>
                </c:pt>
                <c:pt idx="1314">
                  <c:v>294.92624999999998</c:v>
                </c:pt>
                <c:pt idx="1315">
                  <c:v>294.99079599999999</c:v>
                </c:pt>
                <c:pt idx="1316">
                  <c:v>295.11062499999997</c:v>
                </c:pt>
                <c:pt idx="1317">
                  <c:v>295.21204599999999</c:v>
                </c:pt>
                <c:pt idx="1318">
                  <c:v>295.285796</c:v>
                </c:pt>
                <c:pt idx="1319">
                  <c:v>295.37795399999999</c:v>
                </c:pt>
                <c:pt idx="1320">
                  <c:v>295.45170400000001</c:v>
                </c:pt>
                <c:pt idx="1321">
                  <c:v>295.60846699999996</c:v>
                </c:pt>
                <c:pt idx="1322">
                  <c:v>295.62687499999998</c:v>
                </c:pt>
                <c:pt idx="1323">
                  <c:v>295.74670399999997</c:v>
                </c:pt>
                <c:pt idx="1324">
                  <c:v>295.82051299999995</c:v>
                </c:pt>
                <c:pt idx="1325">
                  <c:v>295.91267099999999</c:v>
                </c:pt>
                <c:pt idx="1326">
                  <c:v>295.99568399999998</c:v>
                </c:pt>
                <c:pt idx="1327">
                  <c:v>296.08784199999997</c:v>
                </c:pt>
                <c:pt idx="1328">
                  <c:v>296.16153300000002</c:v>
                </c:pt>
                <c:pt idx="1329">
                  <c:v>296.29062499999998</c:v>
                </c:pt>
                <c:pt idx="1330">
                  <c:v>296.38284199999998</c:v>
                </c:pt>
                <c:pt idx="1331">
                  <c:v>296.47499999999997</c:v>
                </c:pt>
                <c:pt idx="1332">
                  <c:v>296.50267099999996</c:v>
                </c:pt>
                <c:pt idx="1333">
                  <c:v>296.650171</c:v>
                </c:pt>
                <c:pt idx="1334">
                  <c:v>296.72392099999996</c:v>
                </c:pt>
                <c:pt idx="1335">
                  <c:v>296.816079</c:v>
                </c:pt>
                <c:pt idx="1336">
                  <c:v>296.88988799999998</c:v>
                </c:pt>
                <c:pt idx="1337">
                  <c:v>297.00045399999999</c:v>
                </c:pt>
                <c:pt idx="1338">
                  <c:v>297.08340800000002</c:v>
                </c:pt>
                <c:pt idx="1339">
                  <c:v>297.20329599999997</c:v>
                </c:pt>
                <c:pt idx="1340">
                  <c:v>297.27704599999998</c:v>
                </c:pt>
                <c:pt idx="1341">
                  <c:v>297.46142099999997</c:v>
                </c:pt>
                <c:pt idx="1342">
                  <c:v>297.58125000000001</c:v>
                </c:pt>
                <c:pt idx="1343">
                  <c:v>297.64579599999996</c:v>
                </c:pt>
                <c:pt idx="1344">
                  <c:v>297.76568399999996</c:v>
                </c:pt>
                <c:pt idx="1345">
                  <c:v>297.83937499999996</c:v>
                </c:pt>
                <c:pt idx="1346">
                  <c:v>297.94079599999998</c:v>
                </c:pt>
                <c:pt idx="1347">
                  <c:v>298.04215799999997</c:v>
                </c:pt>
                <c:pt idx="1348">
                  <c:v>298.12517099999997</c:v>
                </c:pt>
                <c:pt idx="1349">
                  <c:v>298.18965800000001</c:v>
                </c:pt>
                <c:pt idx="1350">
                  <c:v>298.34642099999996</c:v>
                </c:pt>
                <c:pt idx="1351">
                  <c:v>298.39249999999998</c:v>
                </c:pt>
                <c:pt idx="1352">
                  <c:v>298.53999999999996</c:v>
                </c:pt>
                <c:pt idx="1353">
                  <c:v>298.57687499999997</c:v>
                </c:pt>
                <c:pt idx="1354">
                  <c:v>298.64142099999998</c:v>
                </c:pt>
                <c:pt idx="1355">
                  <c:v>298.76124999999996</c:v>
                </c:pt>
                <c:pt idx="1356">
                  <c:v>298.89954599999999</c:v>
                </c:pt>
                <c:pt idx="1357">
                  <c:v>298.96409199999999</c:v>
                </c:pt>
                <c:pt idx="1358">
                  <c:v>299.03784199999996</c:v>
                </c:pt>
                <c:pt idx="1359">
                  <c:v>299.09312499999999</c:v>
                </c:pt>
                <c:pt idx="1360">
                  <c:v>299.20374999999996</c:v>
                </c:pt>
                <c:pt idx="1361">
                  <c:v>299.29596699999996</c:v>
                </c:pt>
                <c:pt idx="1362">
                  <c:v>299.415796</c:v>
                </c:pt>
                <c:pt idx="1363">
                  <c:v>299.471138</c:v>
                </c:pt>
                <c:pt idx="1364">
                  <c:v>299.62784199999999</c:v>
                </c:pt>
                <c:pt idx="1365">
                  <c:v>299.664717</c:v>
                </c:pt>
                <c:pt idx="1366">
                  <c:v>299.74767099999997</c:v>
                </c:pt>
                <c:pt idx="1367">
                  <c:v>299.858296</c:v>
                </c:pt>
                <c:pt idx="1368">
                  <c:v>299.95971699999996</c:v>
                </c:pt>
                <c:pt idx="1369">
                  <c:v>300.02426299999996</c:v>
                </c:pt>
                <c:pt idx="1370">
                  <c:v>300.116421</c:v>
                </c:pt>
                <c:pt idx="1371">
                  <c:v>300.23624999999998</c:v>
                </c:pt>
                <c:pt idx="1372">
                  <c:v>300.31926299999998</c:v>
                </c:pt>
                <c:pt idx="1373">
                  <c:v>300.42988799999995</c:v>
                </c:pt>
                <c:pt idx="1374">
                  <c:v>300.51284199999998</c:v>
                </c:pt>
                <c:pt idx="1375">
                  <c:v>300.558921</c:v>
                </c:pt>
                <c:pt idx="1376">
                  <c:v>300.68801299999996</c:v>
                </c:pt>
                <c:pt idx="1377">
                  <c:v>300.76170400000001</c:v>
                </c:pt>
                <c:pt idx="1378">
                  <c:v>300.86312499999997</c:v>
                </c:pt>
                <c:pt idx="1379">
                  <c:v>300.98295400000001</c:v>
                </c:pt>
                <c:pt idx="1380">
                  <c:v>301.038296</c:v>
                </c:pt>
                <c:pt idx="1381">
                  <c:v>301.18579599999998</c:v>
                </c:pt>
                <c:pt idx="1382">
                  <c:v>301.204204</c:v>
                </c:pt>
                <c:pt idx="1383">
                  <c:v>301.314888</c:v>
                </c:pt>
                <c:pt idx="1384">
                  <c:v>301.35176299999995</c:v>
                </c:pt>
                <c:pt idx="1385">
                  <c:v>301.52687499999996</c:v>
                </c:pt>
                <c:pt idx="1386">
                  <c:v>301.53607899999997</c:v>
                </c:pt>
                <c:pt idx="1387">
                  <c:v>301.702046</c:v>
                </c:pt>
                <c:pt idx="1388">
                  <c:v>301.72971699999999</c:v>
                </c:pt>
                <c:pt idx="1389">
                  <c:v>301.84034199999996</c:v>
                </c:pt>
                <c:pt idx="1390">
                  <c:v>301.94176299999998</c:v>
                </c:pt>
                <c:pt idx="1391">
                  <c:v>302.02471699999995</c:v>
                </c:pt>
                <c:pt idx="1392">
                  <c:v>302.14454599999999</c:v>
                </c:pt>
                <c:pt idx="1393">
                  <c:v>302.16301299999992</c:v>
                </c:pt>
                <c:pt idx="1394">
                  <c:v>302.31051299999996</c:v>
                </c:pt>
                <c:pt idx="1395">
                  <c:v>302.36579599999999</c:v>
                </c:pt>
                <c:pt idx="1396">
                  <c:v>302.49488799999995</c:v>
                </c:pt>
                <c:pt idx="1397">
                  <c:v>302.53176299999996</c:v>
                </c:pt>
                <c:pt idx="1398">
                  <c:v>302.65153299999997</c:v>
                </c:pt>
                <c:pt idx="1399">
                  <c:v>302.854375</c:v>
                </c:pt>
                <c:pt idx="1400">
                  <c:v>302.91892100000001</c:v>
                </c:pt>
                <c:pt idx="1401">
                  <c:v>303.02028300000001</c:v>
                </c:pt>
                <c:pt idx="1402">
                  <c:v>303.21392100000003</c:v>
                </c:pt>
                <c:pt idx="1403">
                  <c:v>303.29693399999996</c:v>
                </c:pt>
                <c:pt idx="1404">
                  <c:v>303.42596699999996</c:v>
                </c:pt>
                <c:pt idx="1405">
                  <c:v>303.45363799999996</c:v>
                </c:pt>
                <c:pt idx="1406">
                  <c:v>303.68409199999996</c:v>
                </c:pt>
                <c:pt idx="1407">
                  <c:v>303.77630899999997</c:v>
                </c:pt>
                <c:pt idx="1408">
                  <c:v>303.86846699999995</c:v>
                </c:pt>
                <c:pt idx="1409">
                  <c:v>303.90534199999996</c:v>
                </c:pt>
                <c:pt idx="1410">
                  <c:v>304.025171</c:v>
                </c:pt>
                <c:pt idx="1411">
                  <c:v>304.08965799999999</c:v>
                </c:pt>
                <c:pt idx="1412">
                  <c:v>304.15420399999994</c:v>
                </c:pt>
                <c:pt idx="1413">
                  <c:v>304.23721699999999</c:v>
                </c:pt>
                <c:pt idx="1414">
                  <c:v>304.34784199999996</c:v>
                </c:pt>
                <c:pt idx="1415">
                  <c:v>304.41238799999996</c:v>
                </c:pt>
                <c:pt idx="1416">
                  <c:v>304.63357899999994</c:v>
                </c:pt>
                <c:pt idx="1417">
                  <c:v>304.725796</c:v>
                </c:pt>
                <c:pt idx="1418">
                  <c:v>304.81795399999993</c:v>
                </c:pt>
                <c:pt idx="1419">
                  <c:v>304.86409199999997</c:v>
                </c:pt>
                <c:pt idx="1420">
                  <c:v>304.98392100000001</c:v>
                </c:pt>
                <c:pt idx="1421">
                  <c:v>305.04846699999996</c:v>
                </c:pt>
                <c:pt idx="1422">
                  <c:v>305.14982899999995</c:v>
                </c:pt>
                <c:pt idx="1423">
                  <c:v>305.23284199999995</c:v>
                </c:pt>
                <c:pt idx="1424">
                  <c:v>305.34340800000001</c:v>
                </c:pt>
                <c:pt idx="1425">
                  <c:v>305.39875000000001</c:v>
                </c:pt>
                <c:pt idx="1426">
                  <c:v>305.454092</c:v>
                </c:pt>
                <c:pt idx="1427">
                  <c:v>305.54630899999995</c:v>
                </c:pt>
                <c:pt idx="1428">
                  <c:v>305.63846699999999</c:v>
                </c:pt>
                <c:pt idx="1429">
                  <c:v>305.72142100000002</c:v>
                </c:pt>
                <c:pt idx="1430">
                  <c:v>305.75829600000003</c:v>
                </c:pt>
                <c:pt idx="1431">
                  <c:v>305.91499999999996</c:v>
                </c:pt>
                <c:pt idx="1432">
                  <c:v>305.97034199999996</c:v>
                </c:pt>
                <c:pt idx="1433">
                  <c:v>306.04409199999998</c:v>
                </c:pt>
                <c:pt idx="1434">
                  <c:v>306.15471699999995</c:v>
                </c:pt>
                <c:pt idx="1435">
                  <c:v>306.25613799999996</c:v>
                </c:pt>
                <c:pt idx="1436">
                  <c:v>306.32988799999993</c:v>
                </c:pt>
                <c:pt idx="1437">
                  <c:v>306.41284199999996</c:v>
                </c:pt>
                <c:pt idx="1438">
                  <c:v>306.47738799999996</c:v>
                </c:pt>
                <c:pt idx="1439">
                  <c:v>306.67096699999996</c:v>
                </c:pt>
                <c:pt idx="1440">
                  <c:v>306.72630899999996</c:v>
                </c:pt>
                <c:pt idx="1441">
                  <c:v>306.84607899999997</c:v>
                </c:pt>
                <c:pt idx="1442">
                  <c:v>306.91062499999998</c:v>
                </c:pt>
                <c:pt idx="1443">
                  <c:v>306.93829600000004</c:v>
                </c:pt>
                <c:pt idx="1444">
                  <c:v>307.03965799999997</c:v>
                </c:pt>
                <c:pt idx="1445">
                  <c:v>307.11346699999996</c:v>
                </c:pt>
                <c:pt idx="1446">
                  <c:v>307.233296</c:v>
                </c:pt>
                <c:pt idx="1447">
                  <c:v>307.270171</c:v>
                </c:pt>
                <c:pt idx="1448">
                  <c:v>307.33471699999996</c:v>
                </c:pt>
                <c:pt idx="1449">
                  <c:v>307.41767100000004</c:v>
                </c:pt>
                <c:pt idx="1450">
                  <c:v>307.519092</c:v>
                </c:pt>
                <c:pt idx="1451">
                  <c:v>307.59284199999996</c:v>
                </c:pt>
                <c:pt idx="1452">
                  <c:v>307.712671</c:v>
                </c:pt>
                <c:pt idx="1453">
                  <c:v>307.84176299999996</c:v>
                </c:pt>
                <c:pt idx="1454">
                  <c:v>307.92471699999999</c:v>
                </c:pt>
                <c:pt idx="1455">
                  <c:v>307.99846699999995</c:v>
                </c:pt>
                <c:pt idx="1456">
                  <c:v>308.09982899999994</c:v>
                </c:pt>
                <c:pt idx="1457">
                  <c:v>308.13670399999995</c:v>
                </c:pt>
                <c:pt idx="1458">
                  <c:v>308.219717</c:v>
                </c:pt>
                <c:pt idx="1459">
                  <c:v>308.35795399999995</c:v>
                </c:pt>
                <c:pt idx="1460">
                  <c:v>308.43176299999993</c:v>
                </c:pt>
                <c:pt idx="1461">
                  <c:v>308.50551299999995</c:v>
                </c:pt>
                <c:pt idx="1462">
                  <c:v>308.56079600000004</c:v>
                </c:pt>
                <c:pt idx="1463">
                  <c:v>308.58846699999998</c:v>
                </c:pt>
                <c:pt idx="1464">
                  <c:v>308.70829600000002</c:v>
                </c:pt>
                <c:pt idx="1465">
                  <c:v>308.80045399999995</c:v>
                </c:pt>
                <c:pt idx="1466">
                  <c:v>308.883467</c:v>
                </c:pt>
                <c:pt idx="1467">
                  <c:v>308.96642100000003</c:v>
                </c:pt>
                <c:pt idx="1468">
                  <c:v>309.049375</c:v>
                </c:pt>
                <c:pt idx="1469">
                  <c:v>309.15079600000001</c:v>
                </c:pt>
                <c:pt idx="1470">
                  <c:v>309.215283</c:v>
                </c:pt>
                <c:pt idx="1471">
                  <c:v>309.27988799999991</c:v>
                </c:pt>
                <c:pt idx="1472">
                  <c:v>309.35357899999997</c:v>
                </c:pt>
                <c:pt idx="1473">
                  <c:v>309.41812499999997</c:v>
                </c:pt>
                <c:pt idx="1474">
                  <c:v>309.50113799999991</c:v>
                </c:pt>
                <c:pt idx="1475">
                  <c:v>309.59329600000001</c:v>
                </c:pt>
                <c:pt idx="1476">
                  <c:v>309.66704600000003</c:v>
                </c:pt>
                <c:pt idx="1477">
                  <c:v>309.75920399999995</c:v>
                </c:pt>
                <c:pt idx="1478">
                  <c:v>309.81454600000001</c:v>
                </c:pt>
                <c:pt idx="1479">
                  <c:v>309.91596699999997</c:v>
                </c:pt>
                <c:pt idx="1480">
                  <c:v>309.98971699999998</c:v>
                </c:pt>
                <c:pt idx="1481">
                  <c:v>310.11874999999998</c:v>
                </c:pt>
                <c:pt idx="1482">
                  <c:v>310.257046</c:v>
                </c:pt>
                <c:pt idx="1483">
                  <c:v>310.30318399999999</c:v>
                </c:pt>
                <c:pt idx="1484">
                  <c:v>310.358408</c:v>
                </c:pt>
                <c:pt idx="1485">
                  <c:v>310.45982899999996</c:v>
                </c:pt>
                <c:pt idx="1486">
                  <c:v>310.50590799999998</c:v>
                </c:pt>
                <c:pt idx="1487">
                  <c:v>310.63499999999999</c:v>
                </c:pt>
                <c:pt idx="1488">
                  <c:v>310.66267099999999</c:v>
                </c:pt>
                <c:pt idx="1489">
                  <c:v>310.71801299999993</c:v>
                </c:pt>
                <c:pt idx="1490">
                  <c:v>310.81937499999998</c:v>
                </c:pt>
                <c:pt idx="1491">
                  <c:v>310.91159199999998</c:v>
                </c:pt>
                <c:pt idx="1492">
                  <c:v>311.03142100000002</c:v>
                </c:pt>
                <c:pt idx="1493">
                  <c:v>311.10517100000004</c:v>
                </c:pt>
                <c:pt idx="1494">
                  <c:v>311.13284199999998</c:v>
                </c:pt>
                <c:pt idx="1495">
                  <c:v>311.27113799999995</c:v>
                </c:pt>
                <c:pt idx="1496">
                  <c:v>311.31715800000001</c:v>
                </c:pt>
                <c:pt idx="1497">
                  <c:v>311.39096699999999</c:v>
                </c:pt>
                <c:pt idx="1498">
                  <c:v>311.48312499999997</c:v>
                </c:pt>
                <c:pt idx="1499">
                  <c:v>311.49238799999995</c:v>
                </c:pt>
                <c:pt idx="1500">
                  <c:v>311.66755899999998</c:v>
                </c:pt>
                <c:pt idx="1501">
                  <c:v>311.68596699999995</c:v>
                </c:pt>
                <c:pt idx="1502">
                  <c:v>311.77818399999995</c:v>
                </c:pt>
                <c:pt idx="1503">
                  <c:v>311.85187500000001</c:v>
                </c:pt>
                <c:pt idx="1504">
                  <c:v>311.95329600000002</c:v>
                </c:pt>
                <c:pt idx="1505">
                  <c:v>311.99937499999999</c:v>
                </c:pt>
                <c:pt idx="1506">
                  <c:v>312.10999999999996</c:v>
                </c:pt>
                <c:pt idx="1507">
                  <c:v>312.16534199999995</c:v>
                </c:pt>
                <c:pt idx="1508">
                  <c:v>312.22062499999998</c:v>
                </c:pt>
                <c:pt idx="1509">
                  <c:v>312.33130899999998</c:v>
                </c:pt>
                <c:pt idx="1510">
                  <c:v>312.41426299999995</c:v>
                </c:pt>
                <c:pt idx="1511">
                  <c:v>312.49721699999998</c:v>
                </c:pt>
                <c:pt idx="1512">
                  <c:v>312.58017100000001</c:v>
                </c:pt>
                <c:pt idx="1513">
                  <c:v>312.63551299999995</c:v>
                </c:pt>
                <c:pt idx="1514">
                  <c:v>312.74613799999992</c:v>
                </c:pt>
                <c:pt idx="1515">
                  <c:v>312.801421</c:v>
                </c:pt>
                <c:pt idx="1516">
                  <c:v>312.84749999999997</c:v>
                </c:pt>
                <c:pt idx="1517">
                  <c:v>312.96738799999991</c:v>
                </c:pt>
                <c:pt idx="1518">
                  <c:v>313.03193399999998</c:v>
                </c:pt>
                <c:pt idx="1519">
                  <c:v>313.11482899999993</c:v>
                </c:pt>
                <c:pt idx="1520">
                  <c:v>313.16096699999997</c:v>
                </c:pt>
                <c:pt idx="1521">
                  <c:v>313.243921</c:v>
                </c:pt>
                <c:pt idx="1522">
                  <c:v>313.35454600000003</c:v>
                </c:pt>
                <c:pt idx="1523">
                  <c:v>313.40988799999997</c:v>
                </c:pt>
                <c:pt idx="1524">
                  <c:v>313.48357899999996</c:v>
                </c:pt>
                <c:pt idx="1525">
                  <c:v>313.55732899999998</c:v>
                </c:pt>
                <c:pt idx="1526">
                  <c:v>313.64954599999999</c:v>
                </c:pt>
                <c:pt idx="1527">
                  <c:v>313.686421</c:v>
                </c:pt>
                <c:pt idx="1528">
                  <c:v>313.74176299999993</c:v>
                </c:pt>
                <c:pt idx="1529">
                  <c:v>313.87079600000004</c:v>
                </c:pt>
                <c:pt idx="1530">
                  <c:v>313.95374999999996</c:v>
                </c:pt>
                <c:pt idx="1531">
                  <c:v>314.00909199999995</c:v>
                </c:pt>
                <c:pt idx="1532">
                  <c:v>313.98142100000001</c:v>
                </c:pt>
                <c:pt idx="1533">
                  <c:v>313.41909199999998</c:v>
                </c:pt>
                <c:pt idx="1534">
                  <c:v>312.90284199999996</c:v>
                </c:pt>
                <c:pt idx="1535">
                  <c:v>312.83829600000001</c:v>
                </c:pt>
                <c:pt idx="1536">
                  <c:v>312.81988799999993</c:v>
                </c:pt>
                <c:pt idx="1537">
                  <c:v>312.85676299999994</c:v>
                </c:pt>
                <c:pt idx="1538">
                  <c:v>312.82903299999998</c:v>
                </c:pt>
                <c:pt idx="1539">
                  <c:v>312.84749999999997</c:v>
                </c:pt>
                <c:pt idx="1540">
                  <c:v>312.86596699999996</c:v>
                </c:pt>
                <c:pt idx="1541">
                  <c:v>312.87517100000002</c:v>
                </c:pt>
                <c:pt idx="1542">
                  <c:v>312.91204600000003</c:v>
                </c:pt>
                <c:pt idx="1543">
                  <c:v>312.94892100000004</c:v>
                </c:pt>
                <c:pt idx="1544">
                  <c:v>312.958125</c:v>
                </c:pt>
                <c:pt idx="1545">
                  <c:v>313.01346699999999</c:v>
                </c:pt>
                <c:pt idx="1546">
                  <c:v>313.07801299999994</c:v>
                </c:pt>
                <c:pt idx="1547">
                  <c:v>313.09642100000002</c:v>
                </c:pt>
                <c:pt idx="1548">
                  <c:v>313.18863799999991</c:v>
                </c:pt>
                <c:pt idx="1549">
                  <c:v>313.23465799999997</c:v>
                </c:pt>
                <c:pt idx="1550">
                  <c:v>313.30846699999995</c:v>
                </c:pt>
                <c:pt idx="1551">
                  <c:v>313.29926299999994</c:v>
                </c:pt>
                <c:pt idx="1552">
                  <c:v>313.382158</c:v>
                </c:pt>
                <c:pt idx="1553">
                  <c:v>313.42829599999999</c:v>
                </c:pt>
                <c:pt idx="1554">
                  <c:v>313.51124999999996</c:v>
                </c:pt>
                <c:pt idx="1555">
                  <c:v>313.53892100000002</c:v>
                </c:pt>
                <c:pt idx="1556">
                  <c:v>313.63107899999994</c:v>
                </c:pt>
                <c:pt idx="1557">
                  <c:v>313.74176299999993</c:v>
                </c:pt>
                <c:pt idx="1558">
                  <c:v>313.76017100000001</c:v>
                </c:pt>
                <c:pt idx="1559">
                  <c:v>313.87079600000004</c:v>
                </c:pt>
                <c:pt idx="1560">
                  <c:v>313.92613799999992</c:v>
                </c:pt>
                <c:pt idx="1561">
                  <c:v>313.98142100000001</c:v>
                </c:pt>
                <c:pt idx="1562">
                  <c:v>314.05517100000003</c:v>
                </c:pt>
                <c:pt idx="1563">
                  <c:v>314.12892099999999</c:v>
                </c:pt>
                <c:pt idx="1564">
                  <c:v>314.22113799999994</c:v>
                </c:pt>
                <c:pt idx="1565">
                  <c:v>314.27642100000003</c:v>
                </c:pt>
                <c:pt idx="1566">
                  <c:v>314.37778299999997</c:v>
                </c:pt>
                <c:pt idx="1567">
                  <c:v>314.47920399999998</c:v>
                </c:pt>
                <c:pt idx="1568">
                  <c:v>314.50687499999998</c:v>
                </c:pt>
                <c:pt idx="1569">
                  <c:v>314.63596699999999</c:v>
                </c:pt>
                <c:pt idx="1570">
                  <c:v>314.70051299999994</c:v>
                </c:pt>
                <c:pt idx="1571">
                  <c:v>314.78340800000001</c:v>
                </c:pt>
                <c:pt idx="1572">
                  <c:v>314.83875</c:v>
                </c:pt>
                <c:pt idx="1573">
                  <c:v>314.96784199999996</c:v>
                </c:pt>
                <c:pt idx="1574">
                  <c:v>314.99551299999996</c:v>
                </c:pt>
                <c:pt idx="1575">
                  <c:v>315.07846699999999</c:v>
                </c:pt>
                <c:pt idx="1576">
                  <c:v>315.17982899999993</c:v>
                </c:pt>
                <c:pt idx="1577">
                  <c:v>315.24437499999999</c:v>
                </c:pt>
                <c:pt idx="1578">
                  <c:v>315.39187499999997</c:v>
                </c:pt>
                <c:pt idx="1579">
                  <c:v>315.46562499999999</c:v>
                </c:pt>
                <c:pt idx="1580">
                  <c:v>315.52096699999998</c:v>
                </c:pt>
                <c:pt idx="1581">
                  <c:v>315.567046</c:v>
                </c:pt>
                <c:pt idx="1582">
                  <c:v>315.66846699999996</c:v>
                </c:pt>
                <c:pt idx="1583">
                  <c:v>315.76982899999996</c:v>
                </c:pt>
                <c:pt idx="1584">
                  <c:v>315.815967</c:v>
                </c:pt>
                <c:pt idx="1585">
                  <c:v>315.91732899999994</c:v>
                </c:pt>
                <c:pt idx="1586">
                  <c:v>315.981875</c:v>
                </c:pt>
                <c:pt idx="1587">
                  <c:v>316.08329600000002</c:v>
                </c:pt>
                <c:pt idx="1588">
                  <c:v>316.17545399999995</c:v>
                </c:pt>
                <c:pt idx="1589">
                  <c:v>316.27687499999996</c:v>
                </c:pt>
                <c:pt idx="1590">
                  <c:v>316.34142100000003</c:v>
                </c:pt>
                <c:pt idx="1591">
                  <c:v>316.46130899999997</c:v>
                </c:pt>
                <c:pt idx="1592">
                  <c:v>316.488921</c:v>
                </c:pt>
                <c:pt idx="1593">
                  <c:v>316.590283</c:v>
                </c:pt>
                <c:pt idx="1594">
                  <c:v>316.65488799999991</c:v>
                </c:pt>
                <c:pt idx="1595">
                  <c:v>316.793184</c:v>
                </c:pt>
                <c:pt idx="1596">
                  <c:v>316.83</c:v>
                </c:pt>
                <c:pt idx="1597">
                  <c:v>316.92215799999997</c:v>
                </c:pt>
                <c:pt idx="1598">
                  <c:v>317.00517100000002</c:v>
                </c:pt>
                <c:pt idx="1599">
                  <c:v>317.125</c:v>
                </c:pt>
                <c:pt idx="1600">
                  <c:v>317.18028299999997</c:v>
                </c:pt>
                <c:pt idx="1601">
                  <c:v>317.26329600000003</c:v>
                </c:pt>
                <c:pt idx="1602">
                  <c:v>317.32778300000001</c:v>
                </c:pt>
                <c:pt idx="1603">
                  <c:v>317.43840799999998</c:v>
                </c:pt>
                <c:pt idx="1604">
                  <c:v>317.52142100000003</c:v>
                </c:pt>
                <c:pt idx="1605">
                  <c:v>317.5675</c:v>
                </c:pt>
                <c:pt idx="1606">
                  <c:v>317.65965799999998</c:v>
                </c:pt>
                <c:pt idx="1607">
                  <c:v>317.76113799999996</c:v>
                </c:pt>
                <c:pt idx="1608">
                  <c:v>317.880967</c:v>
                </c:pt>
                <c:pt idx="1609">
                  <c:v>317.89937499999996</c:v>
                </c:pt>
                <c:pt idx="1610">
                  <c:v>317.97318399999995</c:v>
                </c:pt>
                <c:pt idx="1611">
                  <c:v>318.02846699999998</c:v>
                </c:pt>
                <c:pt idx="1612">
                  <c:v>318.16676299999995</c:v>
                </c:pt>
                <c:pt idx="1613">
                  <c:v>318.21284199999997</c:v>
                </c:pt>
                <c:pt idx="1614">
                  <c:v>318.32346699999999</c:v>
                </c:pt>
                <c:pt idx="1615">
                  <c:v>318.38801299999994</c:v>
                </c:pt>
                <c:pt idx="1616">
                  <c:v>318.489375</c:v>
                </c:pt>
                <c:pt idx="1617">
                  <c:v>318.51704599999999</c:v>
                </c:pt>
                <c:pt idx="1618">
                  <c:v>318.64607899999993</c:v>
                </c:pt>
                <c:pt idx="1619">
                  <c:v>318.71068399999996</c:v>
                </c:pt>
                <c:pt idx="1620">
                  <c:v>318.79357899999997</c:v>
                </c:pt>
                <c:pt idx="1621">
                  <c:v>318.93187499999999</c:v>
                </c:pt>
                <c:pt idx="1622">
                  <c:v>319.01488799999993</c:v>
                </c:pt>
                <c:pt idx="1623">
                  <c:v>319.10704600000003</c:v>
                </c:pt>
                <c:pt idx="1624">
                  <c:v>319.17159199999998</c:v>
                </c:pt>
                <c:pt idx="1625">
                  <c:v>319.23607899999996</c:v>
                </c:pt>
                <c:pt idx="1626">
                  <c:v>319.30062499999997</c:v>
                </c:pt>
                <c:pt idx="1627">
                  <c:v>319.43892099999999</c:v>
                </c:pt>
                <c:pt idx="1628">
                  <c:v>319.49420399999997</c:v>
                </c:pt>
                <c:pt idx="1629">
                  <c:v>319.54034199999995</c:v>
                </c:pt>
                <c:pt idx="1630">
                  <c:v>319.64170399999995</c:v>
                </c:pt>
                <c:pt idx="1631">
                  <c:v>319.74312499999996</c:v>
                </c:pt>
                <c:pt idx="1632">
                  <c:v>319.82613799999996</c:v>
                </c:pt>
                <c:pt idx="1633">
                  <c:v>319.90909199999999</c:v>
                </c:pt>
                <c:pt idx="1634">
                  <c:v>320.01965799999999</c:v>
                </c:pt>
                <c:pt idx="1635">
                  <c:v>320.06579600000003</c:v>
                </c:pt>
                <c:pt idx="1636">
                  <c:v>320.13028299999996</c:v>
                </c:pt>
                <c:pt idx="1637">
                  <c:v>320.21329600000001</c:v>
                </c:pt>
                <c:pt idx="1638">
                  <c:v>320.30551299999996</c:v>
                </c:pt>
                <c:pt idx="1639">
                  <c:v>320.333125</c:v>
                </c:pt>
                <c:pt idx="1640">
                  <c:v>320.43454600000001</c:v>
                </c:pt>
                <c:pt idx="1641">
                  <c:v>320.49909199999996</c:v>
                </c:pt>
                <c:pt idx="1642">
                  <c:v>320.60051299999992</c:v>
                </c:pt>
                <c:pt idx="1643">
                  <c:v>320.67420399999997</c:v>
                </c:pt>
                <c:pt idx="1644">
                  <c:v>320.76642100000004</c:v>
                </c:pt>
                <c:pt idx="1645">
                  <c:v>320.86778299999997</c:v>
                </c:pt>
                <c:pt idx="1646">
                  <c:v>320.93232899999998</c:v>
                </c:pt>
                <c:pt idx="1647">
                  <c:v>321.02454599999999</c:v>
                </c:pt>
                <c:pt idx="1648">
                  <c:v>321.125967</c:v>
                </c:pt>
                <c:pt idx="1649">
                  <c:v>321.17204600000002</c:v>
                </c:pt>
                <c:pt idx="1650">
                  <c:v>321.23659199999997</c:v>
                </c:pt>
                <c:pt idx="1651">
                  <c:v>321.319546</c:v>
                </c:pt>
                <c:pt idx="1652">
                  <c:v>321.40249999999997</c:v>
                </c:pt>
                <c:pt idx="1653">
                  <c:v>321.50392099999999</c:v>
                </c:pt>
                <c:pt idx="1654">
                  <c:v>321.568467</c:v>
                </c:pt>
                <c:pt idx="1655">
                  <c:v>321.64221699999996</c:v>
                </c:pt>
                <c:pt idx="1656">
                  <c:v>321.72517099999999</c:v>
                </c:pt>
                <c:pt idx="1657">
                  <c:v>321.82659199999995</c:v>
                </c:pt>
                <c:pt idx="1658">
                  <c:v>321.88193399999994</c:v>
                </c:pt>
                <c:pt idx="1659">
                  <c:v>321.94642099999999</c:v>
                </c:pt>
                <c:pt idx="1660">
                  <c:v>322.047842</c:v>
                </c:pt>
                <c:pt idx="1661">
                  <c:v>322.13079600000003</c:v>
                </c:pt>
                <c:pt idx="1662">
                  <c:v>322.20454599999999</c:v>
                </c:pt>
                <c:pt idx="1663">
                  <c:v>322.269092</c:v>
                </c:pt>
                <c:pt idx="1664">
                  <c:v>322.34284199999996</c:v>
                </c:pt>
                <c:pt idx="1665">
                  <c:v>322.42579599999999</c:v>
                </c:pt>
                <c:pt idx="1666">
                  <c:v>322.50880899999999</c:v>
                </c:pt>
                <c:pt idx="1667">
                  <c:v>322.56409199999996</c:v>
                </c:pt>
                <c:pt idx="1668">
                  <c:v>322.69312500000001</c:v>
                </c:pt>
                <c:pt idx="1669">
                  <c:v>322.72999999999996</c:v>
                </c:pt>
                <c:pt idx="1670">
                  <c:v>322.83142100000003</c:v>
                </c:pt>
                <c:pt idx="1671">
                  <c:v>322.89596699999998</c:v>
                </c:pt>
                <c:pt idx="1672">
                  <c:v>322.97892100000001</c:v>
                </c:pt>
                <c:pt idx="1673">
                  <c:v>323.08034199999997</c:v>
                </c:pt>
                <c:pt idx="1674">
                  <c:v>323.11721699999998</c:v>
                </c:pt>
                <c:pt idx="1675">
                  <c:v>323.190967</c:v>
                </c:pt>
                <c:pt idx="1676">
                  <c:v>323.23704600000002</c:v>
                </c:pt>
                <c:pt idx="1677">
                  <c:v>323.34767099999999</c:v>
                </c:pt>
                <c:pt idx="1678">
                  <c:v>323.42142100000001</c:v>
                </c:pt>
                <c:pt idx="1679">
                  <c:v>323.52284199999997</c:v>
                </c:pt>
                <c:pt idx="1680">
                  <c:v>323.55971699999998</c:v>
                </c:pt>
                <c:pt idx="1681">
                  <c:v>323.66107899999997</c:v>
                </c:pt>
                <c:pt idx="1682">
                  <c:v>323.70721699999996</c:v>
                </c:pt>
                <c:pt idx="1683">
                  <c:v>323.83625000000001</c:v>
                </c:pt>
                <c:pt idx="1684">
                  <c:v>323.83625000000001</c:v>
                </c:pt>
                <c:pt idx="1685">
                  <c:v>323.92846699999996</c:v>
                </c:pt>
                <c:pt idx="1686">
                  <c:v>323.98374999999999</c:v>
                </c:pt>
                <c:pt idx="1687">
                  <c:v>324.0575</c:v>
                </c:pt>
                <c:pt idx="1688">
                  <c:v>324.14971699999995</c:v>
                </c:pt>
                <c:pt idx="1689">
                  <c:v>324.20499999999998</c:v>
                </c:pt>
                <c:pt idx="1690">
                  <c:v>324.32482899999997</c:v>
                </c:pt>
                <c:pt idx="1691">
                  <c:v>324.38937499999997</c:v>
                </c:pt>
                <c:pt idx="1692">
                  <c:v>324.42630899999995</c:v>
                </c:pt>
                <c:pt idx="1693">
                  <c:v>324.54607899999996</c:v>
                </c:pt>
                <c:pt idx="1694">
                  <c:v>324.555342</c:v>
                </c:pt>
                <c:pt idx="1695">
                  <c:v>324.67517100000003</c:v>
                </c:pt>
                <c:pt idx="1696">
                  <c:v>324.71204599999999</c:v>
                </c:pt>
                <c:pt idx="1697">
                  <c:v>324.80420399999997</c:v>
                </c:pt>
                <c:pt idx="1698">
                  <c:v>324.85954600000002</c:v>
                </c:pt>
                <c:pt idx="1699">
                  <c:v>324.97943399999997</c:v>
                </c:pt>
                <c:pt idx="1700">
                  <c:v>325.07153299999999</c:v>
                </c:pt>
                <c:pt idx="1701">
                  <c:v>325.08999999999997</c:v>
                </c:pt>
                <c:pt idx="1702">
                  <c:v>325.18221699999998</c:v>
                </c:pt>
                <c:pt idx="1703">
                  <c:v>325.228296</c:v>
                </c:pt>
                <c:pt idx="1704">
                  <c:v>325.33892100000003</c:v>
                </c:pt>
                <c:pt idx="1705">
                  <c:v>325.33892100000003</c:v>
                </c:pt>
                <c:pt idx="1706">
                  <c:v>325.449546</c:v>
                </c:pt>
                <c:pt idx="1707">
                  <c:v>325.47715799999997</c:v>
                </c:pt>
                <c:pt idx="1708">
                  <c:v>325.57863799999996</c:v>
                </c:pt>
                <c:pt idx="1709">
                  <c:v>325.60624999999999</c:v>
                </c:pt>
                <c:pt idx="1710">
                  <c:v>325.76301299999994</c:v>
                </c:pt>
                <c:pt idx="1711">
                  <c:v>325.75374999999997</c:v>
                </c:pt>
                <c:pt idx="1712">
                  <c:v>325.80909199999996</c:v>
                </c:pt>
                <c:pt idx="1713">
                  <c:v>325.85517099999998</c:v>
                </c:pt>
                <c:pt idx="1714">
                  <c:v>325.97505899999999</c:v>
                </c:pt>
                <c:pt idx="1715">
                  <c:v>326.02113799999995</c:v>
                </c:pt>
                <c:pt idx="1716">
                  <c:v>326.10409199999998</c:v>
                </c:pt>
                <c:pt idx="1717">
                  <c:v>326.1225</c:v>
                </c:pt>
                <c:pt idx="1718">
                  <c:v>326.23312499999997</c:v>
                </c:pt>
                <c:pt idx="1719">
                  <c:v>326.34380899999996</c:v>
                </c:pt>
                <c:pt idx="1720">
                  <c:v>326.38988799999993</c:v>
                </c:pt>
                <c:pt idx="1721">
                  <c:v>326.46357899999992</c:v>
                </c:pt>
                <c:pt idx="1722">
                  <c:v>326.51892100000003</c:v>
                </c:pt>
                <c:pt idx="1723">
                  <c:v>326.60187500000001</c:v>
                </c:pt>
                <c:pt idx="1724">
                  <c:v>326.67562499999997</c:v>
                </c:pt>
                <c:pt idx="1725">
                  <c:v>326.72170399999993</c:v>
                </c:pt>
                <c:pt idx="1726">
                  <c:v>326.823125</c:v>
                </c:pt>
                <c:pt idx="1727">
                  <c:v>326.878467</c:v>
                </c:pt>
                <c:pt idx="1728">
                  <c:v>326.93380899999994</c:v>
                </c:pt>
                <c:pt idx="1729">
                  <c:v>327.06284199999999</c:v>
                </c:pt>
                <c:pt idx="1730">
                  <c:v>327.072046</c:v>
                </c:pt>
                <c:pt idx="1731">
                  <c:v>327.21034199999997</c:v>
                </c:pt>
                <c:pt idx="1732">
                  <c:v>327.22874999999999</c:v>
                </c:pt>
                <c:pt idx="1733">
                  <c:v>327.31176299999993</c:v>
                </c:pt>
                <c:pt idx="1734">
                  <c:v>327.35784199999995</c:v>
                </c:pt>
                <c:pt idx="1735">
                  <c:v>327.45</c:v>
                </c:pt>
                <c:pt idx="1736">
                  <c:v>327.47767099999999</c:v>
                </c:pt>
                <c:pt idx="1737">
                  <c:v>327.56062499999996</c:v>
                </c:pt>
                <c:pt idx="1738">
                  <c:v>327.61596699999996</c:v>
                </c:pt>
                <c:pt idx="1739">
                  <c:v>327.70818399999996</c:v>
                </c:pt>
                <c:pt idx="1740">
                  <c:v>327.78187499999996</c:v>
                </c:pt>
                <c:pt idx="1741">
                  <c:v>327.85562499999997</c:v>
                </c:pt>
                <c:pt idx="1742">
                  <c:v>327.87409199999996</c:v>
                </c:pt>
                <c:pt idx="1743">
                  <c:v>327.97545399999996</c:v>
                </c:pt>
                <c:pt idx="1744">
                  <c:v>328.021592</c:v>
                </c:pt>
                <c:pt idx="1745">
                  <c:v>328.08607899999993</c:v>
                </c:pt>
                <c:pt idx="1746">
                  <c:v>328.17829599999999</c:v>
                </c:pt>
                <c:pt idx="1747">
                  <c:v>328.32579600000003</c:v>
                </c:pt>
                <c:pt idx="1748">
                  <c:v>328.28892100000002</c:v>
                </c:pt>
                <c:pt idx="1749">
                  <c:v>328.39028300000001</c:v>
                </c:pt>
                <c:pt idx="1750">
                  <c:v>328.436421</c:v>
                </c:pt>
                <c:pt idx="1751">
                  <c:v>328.53784199999996</c:v>
                </c:pt>
                <c:pt idx="1752">
                  <c:v>328.55624999999998</c:v>
                </c:pt>
                <c:pt idx="1753">
                  <c:v>328.63926299999991</c:v>
                </c:pt>
                <c:pt idx="1754">
                  <c:v>328.694546</c:v>
                </c:pt>
                <c:pt idx="1755">
                  <c:v>328.75909199999995</c:v>
                </c:pt>
                <c:pt idx="1756">
                  <c:v>328.86051299999991</c:v>
                </c:pt>
                <c:pt idx="1757">
                  <c:v>328.888125</c:v>
                </c:pt>
                <c:pt idx="1758">
                  <c:v>328.93426299999993</c:v>
                </c:pt>
                <c:pt idx="1759">
                  <c:v>329.02642100000003</c:v>
                </c:pt>
                <c:pt idx="1760">
                  <c:v>329.109375</c:v>
                </c:pt>
                <c:pt idx="1761">
                  <c:v>329.15545399999996</c:v>
                </c:pt>
                <c:pt idx="1762">
                  <c:v>329.20159199999995</c:v>
                </c:pt>
                <c:pt idx="1763">
                  <c:v>329.28454600000003</c:v>
                </c:pt>
                <c:pt idx="1764">
                  <c:v>329.36750000000001</c:v>
                </c:pt>
                <c:pt idx="1765">
                  <c:v>329.38596699999999</c:v>
                </c:pt>
                <c:pt idx="1766">
                  <c:v>329.45051299999994</c:v>
                </c:pt>
                <c:pt idx="1767">
                  <c:v>329.48738799999995</c:v>
                </c:pt>
                <c:pt idx="1768">
                  <c:v>329.57954599999999</c:v>
                </c:pt>
                <c:pt idx="1769">
                  <c:v>329.67176299999994</c:v>
                </c:pt>
                <c:pt idx="1770">
                  <c:v>329.71784199999996</c:v>
                </c:pt>
                <c:pt idx="1771">
                  <c:v>329.76392100000004</c:v>
                </c:pt>
                <c:pt idx="1772">
                  <c:v>329.91142100000002</c:v>
                </c:pt>
                <c:pt idx="1773">
                  <c:v>329.90221699999995</c:v>
                </c:pt>
                <c:pt idx="1774">
                  <c:v>330.00363799999991</c:v>
                </c:pt>
                <c:pt idx="1775">
                  <c:v>330.06812500000001</c:v>
                </c:pt>
                <c:pt idx="1776">
                  <c:v>330.07738799999993</c:v>
                </c:pt>
                <c:pt idx="1777">
                  <c:v>330.16954600000003</c:v>
                </c:pt>
                <c:pt idx="1778">
                  <c:v>330.26176299999992</c:v>
                </c:pt>
                <c:pt idx="1779">
                  <c:v>330.35392100000001</c:v>
                </c:pt>
                <c:pt idx="1780">
                  <c:v>330.40920399999993</c:v>
                </c:pt>
                <c:pt idx="1781">
                  <c:v>330.46454599999998</c:v>
                </c:pt>
                <c:pt idx="1782">
                  <c:v>330.50142099999999</c:v>
                </c:pt>
                <c:pt idx="1783">
                  <c:v>330.565967</c:v>
                </c:pt>
                <c:pt idx="1784">
                  <c:v>330.63051299999995</c:v>
                </c:pt>
                <c:pt idx="1785">
                  <c:v>330.71346699999998</c:v>
                </c:pt>
                <c:pt idx="1786">
                  <c:v>330.75034199999999</c:v>
                </c:pt>
                <c:pt idx="1787">
                  <c:v>330.84249999999997</c:v>
                </c:pt>
                <c:pt idx="1788">
                  <c:v>330.87943399999995</c:v>
                </c:pt>
                <c:pt idx="1789">
                  <c:v>330.96232899999995</c:v>
                </c:pt>
                <c:pt idx="1790">
                  <c:v>330.980796</c:v>
                </c:pt>
                <c:pt idx="1791">
                  <c:v>331.119033</c:v>
                </c:pt>
                <c:pt idx="1792">
                  <c:v>331.13749999999999</c:v>
                </c:pt>
                <c:pt idx="1793">
                  <c:v>331.19284199999998</c:v>
                </c:pt>
                <c:pt idx="1794">
                  <c:v>331.25738799999993</c:v>
                </c:pt>
                <c:pt idx="1795">
                  <c:v>331.34954600000003</c:v>
                </c:pt>
                <c:pt idx="1796">
                  <c:v>331.38642099999998</c:v>
                </c:pt>
                <c:pt idx="1797">
                  <c:v>331.42329599999999</c:v>
                </c:pt>
                <c:pt idx="1798">
                  <c:v>331.49704600000001</c:v>
                </c:pt>
                <c:pt idx="1799">
                  <c:v>331.60767100000004</c:v>
                </c:pt>
                <c:pt idx="1800">
                  <c:v>331.62607899999995</c:v>
                </c:pt>
                <c:pt idx="1801">
                  <c:v>331.66301299999992</c:v>
                </c:pt>
                <c:pt idx="1802">
                  <c:v>331.76437499999997</c:v>
                </c:pt>
                <c:pt idx="1803">
                  <c:v>331.81051299999996</c:v>
                </c:pt>
                <c:pt idx="1804">
                  <c:v>331.902671</c:v>
                </c:pt>
                <c:pt idx="1805">
                  <c:v>331.930342</c:v>
                </c:pt>
                <c:pt idx="1806">
                  <c:v>332.02249999999998</c:v>
                </c:pt>
                <c:pt idx="1807">
                  <c:v>332.05943399999995</c:v>
                </c:pt>
                <c:pt idx="1808">
                  <c:v>332.123921</c:v>
                </c:pt>
                <c:pt idx="1809">
                  <c:v>332.17926299999993</c:v>
                </c:pt>
                <c:pt idx="1810">
                  <c:v>332.26221699999996</c:v>
                </c:pt>
                <c:pt idx="1811">
                  <c:v>332.25301299999995</c:v>
                </c:pt>
                <c:pt idx="1812">
                  <c:v>332.36357899999996</c:v>
                </c:pt>
                <c:pt idx="1813">
                  <c:v>332.382046</c:v>
                </c:pt>
                <c:pt idx="1814">
                  <c:v>332.47426299999995</c:v>
                </c:pt>
                <c:pt idx="1815">
                  <c:v>332.52034199999997</c:v>
                </c:pt>
                <c:pt idx="1816">
                  <c:v>332.603296</c:v>
                </c:pt>
                <c:pt idx="1817">
                  <c:v>332.64937499999996</c:v>
                </c:pt>
                <c:pt idx="1818">
                  <c:v>332.741533</c:v>
                </c:pt>
                <c:pt idx="1819">
                  <c:v>332.741533</c:v>
                </c:pt>
                <c:pt idx="1820">
                  <c:v>332.80607899999995</c:v>
                </c:pt>
                <c:pt idx="1821">
                  <c:v>332.852217</c:v>
                </c:pt>
                <c:pt idx="1822">
                  <c:v>332.96284199999997</c:v>
                </c:pt>
                <c:pt idx="1823">
                  <c:v>333.045796</c:v>
                </c:pt>
                <c:pt idx="1824">
                  <c:v>333.10107899999997</c:v>
                </c:pt>
                <c:pt idx="1825">
                  <c:v>333.16562499999998</c:v>
                </c:pt>
                <c:pt idx="1826">
                  <c:v>333.47903300000002</c:v>
                </c:pt>
                <c:pt idx="1827">
                  <c:v>333.48829599999999</c:v>
                </c:pt>
                <c:pt idx="1828">
                  <c:v>333.57130899999999</c:v>
                </c:pt>
                <c:pt idx="1829">
                  <c:v>333.63579600000003</c:v>
                </c:pt>
                <c:pt idx="1830">
                  <c:v>333.65426299999996</c:v>
                </c:pt>
                <c:pt idx="1831">
                  <c:v>333.75562500000001</c:v>
                </c:pt>
                <c:pt idx="1832">
                  <c:v>333.80170399999997</c:v>
                </c:pt>
                <c:pt idx="1833">
                  <c:v>333.90312499999999</c:v>
                </c:pt>
                <c:pt idx="1834">
                  <c:v>333.93079599999999</c:v>
                </c:pt>
                <c:pt idx="1835">
                  <c:v>333.98613799999993</c:v>
                </c:pt>
                <c:pt idx="1836">
                  <c:v>334.04142100000001</c:v>
                </c:pt>
                <c:pt idx="1837">
                  <c:v>334.13357899999994</c:v>
                </c:pt>
                <c:pt idx="1838">
                  <c:v>334.16130899999996</c:v>
                </c:pt>
                <c:pt idx="1839">
                  <c:v>334.24426299999993</c:v>
                </c:pt>
                <c:pt idx="1840">
                  <c:v>334.31795399999993</c:v>
                </c:pt>
                <c:pt idx="1841">
                  <c:v>334.33642100000003</c:v>
                </c:pt>
                <c:pt idx="1842">
                  <c:v>334.42857899999996</c:v>
                </c:pt>
                <c:pt idx="1843">
                  <c:v>334.63142099999999</c:v>
                </c:pt>
                <c:pt idx="1844">
                  <c:v>334.68676299999993</c:v>
                </c:pt>
                <c:pt idx="1845">
                  <c:v>334.75130899999999</c:v>
                </c:pt>
                <c:pt idx="1846">
                  <c:v>334.76971699999996</c:v>
                </c:pt>
                <c:pt idx="1847">
                  <c:v>334.88034199999998</c:v>
                </c:pt>
                <c:pt idx="1848">
                  <c:v>334.91715799999997</c:v>
                </c:pt>
                <c:pt idx="1849">
                  <c:v>334.97249999999997</c:v>
                </c:pt>
                <c:pt idx="1850">
                  <c:v>335.22142100000002</c:v>
                </c:pt>
                <c:pt idx="1851">
                  <c:v>335.35971699999999</c:v>
                </c:pt>
                <c:pt idx="1852">
                  <c:v>335.45187499999997</c:v>
                </c:pt>
                <c:pt idx="1853">
                  <c:v>335.51642100000004</c:v>
                </c:pt>
                <c:pt idx="1854">
                  <c:v>335.5625</c:v>
                </c:pt>
                <c:pt idx="1855">
                  <c:v>335.62704600000001</c:v>
                </c:pt>
                <c:pt idx="1856">
                  <c:v>335.70079600000003</c:v>
                </c:pt>
                <c:pt idx="1857">
                  <c:v>335.77454599999999</c:v>
                </c:pt>
                <c:pt idx="1858">
                  <c:v>335.80215799999996</c:v>
                </c:pt>
                <c:pt idx="1859">
                  <c:v>335.85749999999996</c:v>
                </c:pt>
                <c:pt idx="1860">
                  <c:v>335.91284199999996</c:v>
                </c:pt>
                <c:pt idx="1861">
                  <c:v>335.99579599999998</c:v>
                </c:pt>
                <c:pt idx="1862">
                  <c:v>335.99579599999998</c:v>
                </c:pt>
                <c:pt idx="1863">
                  <c:v>336.09715799999998</c:v>
                </c:pt>
                <c:pt idx="1864">
                  <c:v>336.08795399999997</c:v>
                </c:pt>
                <c:pt idx="1865">
                  <c:v>336.18937499999998</c:v>
                </c:pt>
                <c:pt idx="1866">
                  <c:v>336.19863799999996</c:v>
                </c:pt>
                <c:pt idx="1867">
                  <c:v>336.29999999999995</c:v>
                </c:pt>
                <c:pt idx="1868">
                  <c:v>336.290796</c:v>
                </c:pt>
                <c:pt idx="1869">
                  <c:v>336.39215799999999</c:v>
                </c:pt>
                <c:pt idx="1870">
                  <c:v>336.44749999999999</c:v>
                </c:pt>
                <c:pt idx="1871">
                  <c:v>336.50284199999999</c:v>
                </c:pt>
                <c:pt idx="1872">
                  <c:v>336.60420399999992</c:v>
                </c:pt>
                <c:pt idx="1873">
                  <c:v>336.62267100000003</c:v>
                </c:pt>
                <c:pt idx="1874">
                  <c:v>336.67801299999996</c:v>
                </c:pt>
                <c:pt idx="1875">
                  <c:v>336.67795399999994</c:v>
                </c:pt>
                <c:pt idx="1876">
                  <c:v>336.74255899999997</c:v>
                </c:pt>
                <c:pt idx="1877">
                  <c:v>336.797842</c:v>
                </c:pt>
                <c:pt idx="1878">
                  <c:v>336.84392100000002</c:v>
                </c:pt>
                <c:pt idx="1879">
                  <c:v>336.93613799999991</c:v>
                </c:pt>
                <c:pt idx="1880">
                  <c:v>337.00062499999996</c:v>
                </c:pt>
                <c:pt idx="1881">
                  <c:v>337.03749999999997</c:v>
                </c:pt>
                <c:pt idx="1882">
                  <c:v>337.06517100000002</c:v>
                </c:pt>
                <c:pt idx="1883">
                  <c:v>337.11130899999995</c:v>
                </c:pt>
                <c:pt idx="1884">
                  <c:v>337.17579599999999</c:v>
                </c:pt>
                <c:pt idx="1885">
                  <c:v>337.20346699999999</c:v>
                </c:pt>
                <c:pt idx="1886">
                  <c:v>337.26795399999997</c:v>
                </c:pt>
                <c:pt idx="1887">
                  <c:v>337.27715799999999</c:v>
                </c:pt>
                <c:pt idx="1888">
                  <c:v>337.36017100000004</c:v>
                </c:pt>
                <c:pt idx="1889">
                  <c:v>337.41545399999995</c:v>
                </c:pt>
                <c:pt idx="1890">
                  <c:v>337.48920399999997</c:v>
                </c:pt>
                <c:pt idx="1891">
                  <c:v>337.51687499999997</c:v>
                </c:pt>
                <c:pt idx="1892">
                  <c:v>337.58142100000003</c:v>
                </c:pt>
                <c:pt idx="1893">
                  <c:v>337.64590799999996</c:v>
                </c:pt>
                <c:pt idx="1894">
                  <c:v>337.66443399999997</c:v>
                </c:pt>
                <c:pt idx="1895">
                  <c:v>337.692046</c:v>
                </c:pt>
                <c:pt idx="1896">
                  <c:v>337.78426299999995</c:v>
                </c:pt>
                <c:pt idx="1897">
                  <c:v>337.83034199999997</c:v>
                </c:pt>
                <c:pt idx="1898">
                  <c:v>337.85801299999991</c:v>
                </c:pt>
                <c:pt idx="1899">
                  <c:v>337.83954599999998</c:v>
                </c:pt>
                <c:pt idx="1900">
                  <c:v>337.93176299999993</c:v>
                </c:pt>
                <c:pt idx="1901">
                  <c:v>337.97784199999995</c:v>
                </c:pt>
                <c:pt idx="1902">
                  <c:v>338.04238799999996</c:v>
                </c:pt>
                <c:pt idx="1903">
                  <c:v>338.06079600000004</c:v>
                </c:pt>
                <c:pt idx="1904">
                  <c:v>338.09767099999999</c:v>
                </c:pt>
                <c:pt idx="1905">
                  <c:v>338.18062499999996</c:v>
                </c:pt>
                <c:pt idx="1906">
                  <c:v>338.17142100000001</c:v>
                </c:pt>
                <c:pt idx="1907">
                  <c:v>338.25443399999995</c:v>
                </c:pt>
                <c:pt idx="1908">
                  <c:v>338.23596699999996</c:v>
                </c:pt>
                <c:pt idx="1909">
                  <c:v>338.355796</c:v>
                </c:pt>
                <c:pt idx="1910">
                  <c:v>338.383467</c:v>
                </c:pt>
                <c:pt idx="1911">
                  <c:v>338.45721699999996</c:v>
                </c:pt>
                <c:pt idx="1912">
                  <c:v>338.47568399999994</c:v>
                </c:pt>
                <c:pt idx="1913">
                  <c:v>338.51249999999999</c:v>
                </c:pt>
                <c:pt idx="1914">
                  <c:v>338.56778299999996</c:v>
                </c:pt>
                <c:pt idx="1915">
                  <c:v>338.62318399999998</c:v>
                </c:pt>
                <c:pt idx="1916">
                  <c:v>338.59545399999996</c:v>
                </c:pt>
                <c:pt idx="1917">
                  <c:v>338.67846699999996</c:v>
                </c:pt>
                <c:pt idx="1918">
                  <c:v>338.71534199999996</c:v>
                </c:pt>
                <c:pt idx="1919">
                  <c:v>338.70607899999993</c:v>
                </c:pt>
                <c:pt idx="1920">
                  <c:v>338.77068399999996</c:v>
                </c:pt>
                <c:pt idx="1921">
                  <c:v>338.80755899999997</c:v>
                </c:pt>
                <c:pt idx="1922">
                  <c:v>338.81670399999996</c:v>
                </c:pt>
                <c:pt idx="1923">
                  <c:v>338.84437499999996</c:v>
                </c:pt>
                <c:pt idx="1924">
                  <c:v>338.90892100000002</c:v>
                </c:pt>
                <c:pt idx="1925">
                  <c:v>338.92732899999993</c:v>
                </c:pt>
                <c:pt idx="1926">
                  <c:v>338.91818399999994</c:v>
                </c:pt>
                <c:pt idx="1927">
                  <c:v>339.00107899999995</c:v>
                </c:pt>
                <c:pt idx="1928">
                  <c:v>339.01028300000002</c:v>
                </c:pt>
                <c:pt idx="1929">
                  <c:v>339.06568399999998</c:v>
                </c:pt>
                <c:pt idx="1930">
                  <c:v>339.11176299999994</c:v>
                </c:pt>
                <c:pt idx="1931">
                  <c:v>339.12090799999999</c:v>
                </c:pt>
                <c:pt idx="1932">
                  <c:v>339.13937499999997</c:v>
                </c:pt>
                <c:pt idx="1933">
                  <c:v>339.16704600000003</c:v>
                </c:pt>
                <c:pt idx="1934">
                  <c:v>339.21312499999999</c:v>
                </c:pt>
                <c:pt idx="1935">
                  <c:v>339.21312499999999</c:v>
                </c:pt>
                <c:pt idx="1936">
                  <c:v>339.25920399999995</c:v>
                </c:pt>
                <c:pt idx="1937">
                  <c:v>339.305342</c:v>
                </c:pt>
                <c:pt idx="1938">
                  <c:v>339.34221699999995</c:v>
                </c:pt>
                <c:pt idx="1939">
                  <c:v>339.35142100000002</c:v>
                </c:pt>
                <c:pt idx="1940">
                  <c:v>339.37909199999996</c:v>
                </c:pt>
                <c:pt idx="1941">
                  <c:v>339.40670399999993</c:v>
                </c:pt>
                <c:pt idx="1942">
                  <c:v>339.48965799999996</c:v>
                </c:pt>
                <c:pt idx="1943">
                  <c:v>339.43437499999999</c:v>
                </c:pt>
                <c:pt idx="1944">
                  <c:v>339.50818399999997</c:v>
                </c:pt>
                <c:pt idx="1945">
                  <c:v>339.44357899999994</c:v>
                </c:pt>
                <c:pt idx="1946">
                  <c:v>339.48971699999998</c:v>
                </c:pt>
                <c:pt idx="1947">
                  <c:v>339.48051299999992</c:v>
                </c:pt>
                <c:pt idx="1948">
                  <c:v>339.51738799999993</c:v>
                </c:pt>
                <c:pt idx="1949">
                  <c:v>339.55420399999997</c:v>
                </c:pt>
                <c:pt idx="1950">
                  <c:v>339.59113799999994</c:v>
                </c:pt>
                <c:pt idx="1951">
                  <c:v>339.58187499999997</c:v>
                </c:pt>
                <c:pt idx="1952">
                  <c:v>339.637158</c:v>
                </c:pt>
                <c:pt idx="1953">
                  <c:v>339.65562499999999</c:v>
                </c:pt>
                <c:pt idx="1954">
                  <c:v>339.68329599999998</c:v>
                </c:pt>
                <c:pt idx="1955">
                  <c:v>339.6925</c:v>
                </c:pt>
                <c:pt idx="1956">
                  <c:v>339.757046</c:v>
                </c:pt>
                <c:pt idx="1957">
                  <c:v>339.757046</c:v>
                </c:pt>
                <c:pt idx="1958">
                  <c:v>339.80318399999999</c:v>
                </c:pt>
                <c:pt idx="1959">
                  <c:v>339.85846699999996</c:v>
                </c:pt>
                <c:pt idx="1960">
                  <c:v>339.86767100000003</c:v>
                </c:pt>
                <c:pt idx="1961">
                  <c:v>339.91374999999999</c:v>
                </c:pt>
                <c:pt idx="1962">
                  <c:v>339.92295399999995</c:v>
                </c:pt>
                <c:pt idx="1963">
                  <c:v>339.95068399999997</c:v>
                </c:pt>
                <c:pt idx="1964">
                  <c:v>340.02437499999996</c:v>
                </c:pt>
                <c:pt idx="1965">
                  <c:v>340.03363799999994</c:v>
                </c:pt>
                <c:pt idx="1966">
                  <c:v>340.04284199999995</c:v>
                </c:pt>
                <c:pt idx="1967">
                  <c:v>340.10738799999996</c:v>
                </c:pt>
                <c:pt idx="1968">
                  <c:v>340.07045399999993</c:v>
                </c:pt>
                <c:pt idx="1969">
                  <c:v>340.16267099999999</c:v>
                </c:pt>
                <c:pt idx="1970">
                  <c:v>340.18113799999992</c:v>
                </c:pt>
                <c:pt idx="1971">
                  <c:v>340.199546</c:v>
                </c:pt>
                <c:pt idx="1972">
                  <c:v>340.227217</c:v>
                </c:pt>
                <c:pt idx="1973">
                  <c:v>340.24562499999996</c:v>
                </c:pt>
                <c:pt idx="1974">
                  <c:v>340.25482899999997</c:v>
                </c:pt>
                <c:pt idx="1975">
                  <c:v>340.30090799999999</c:v>
                </c:pt>
                <c:pt idx="1976">
                  <c:v>340.337783</c:v>
                </c:pt>
                <c:pt idx="1977">
                  <c:v>340.36551299999996</c:v>
                </c:pt>
                <c:pt idx="1978">
                  <c:v>340.37471699999998</c:v>
                </c:pt>
                <c:pt idx="1979">
                  <c:v>340.393125</c:v>
                </c:pt>
                <c:pt idx="1980">
                  <c:v>340.420796</c:v>
                </c:pt>
                <c:pt idx="1981">
                  <c:v>340.40232899999995</c:v>
                </c:pt>
                <c:pt idx="1982">
                  <c:v>340.44846699999999</c:v>
                </c:pt>
                <c:pt idx="1983">
                  <c:v>340.40238799999992</c:v>
                </c:pt>
                <c:pt idx="1984">
                  <c:v>340.44840799999997</c:v>
                </c:pt>
                <c:pt idx="1985">
                  <c:v>340.420796</c:v>
                </c:pt>
                <c:pt idx="1986">
                  <c:v>340.457671</c:v>
                </c:pt>
                <c:pt idx="1987">
                  <c:v>340.457671</c:v>
                </c:pt>
                <c:pt idx="1988">
                  <c:v>340.49454600000001</c:v>
                </c:pt>
                <c:pt idx="1989">
                  <c:v>340.47607899999997</c:v>
                </c:pt>
                <c:pt idx="1990">
                  <c:v>340.47607899999997</c:v>
                </c:pt>
                <c:pt idx="1991">
                  <c:v>340.47607899999997</c:v>
                </c:pt>
                <c:pt idx="1992">
                  <c:v>340.50374999999997</c:v>
                </c:pt>
                <c:pt idx="1993">
                  <c:v>340.43</c:v>
                </c:pt>
                <c:pt idx="1994">
                  <c:v>340.49454600000001</c:v>
                </c:pt>
                <c:pt idx="1995">
                  <c:v>340.457671</c:v>
                </c:pt>
                <c:pt idx="1996">
                  <c:v>340.46693399999998</c:v>
                </c:pt>
                <c:pt idx="1997">
                  <c:v>340.43</c:v>
                </c:pt>
                <c:pt idx="1998">
                  <c:v>340.457671</c:v>
                </c:pt>
                <c:pt idx="1999">
                  <c:v>340.43920399999996</c:v>
                </c:pt>
                <c:pt idx="2000">
                  <c:v>340.49454600000001</c:v>
                </c:pt>
                <c:pt idx="2001">
                  <c:v>340.47607899999997</c:v>
                </c:pt>
                <c:pt idx="2002">
                  <c:v>340.44840799999997</c:v>
                </c:pt>
                <c:pt idx="2003">
                  <c:v>340.457671</c:v>
                </c:pt>
                <c:pt idx="2004">
                  <c:v>340.457671</c:v>
                </c:pt>
                <c:pt idx="2005">
                  <c:v>340.457671</c:v>
                </c:pt>
                <c:pt idx="2006">
                  <c:v>340.46693399999998</c:v>
                </c:pt>
                <c:pt idx="2007">
                  <c:v>340.49454600000001</c:v>
                </c:pt>
                <c:pt idx="2008">
                  <c:v>340.52221699999996</c:v>
                </c:pt>
                <c:pt idx="2009">
                  <c:v>340.52221699999996</c:v>
                </c:pt>
                <c:pt idx="2010">
                  <c:v>340.485342</c:v>
                </c:pt>
                <c:pt idx="2011">
                  <c:v>340.50374999999997</c:v>
                </c:pt>
                <c:pt idx="2012">
                  <c:v>340.457671</c:v>
                </c:pt>
                <c:pt idx="2013">
                  <c:v>340.457671</c:v>
                </c:pt>
                <c:pt idx="2014">
                  <c:v>340.420796</c:v>
                </c:pt>
                <c:pt idx="2015">
                  <c:v>340.393125</c:v>
                </c:pt>
                <c:pt idx="2016">
                  <c:v>340.29176299999995</c:v>
                </c:pt>
                <c:pt idx="2017">
                  <c:v>340.29170399999992</c:v>
                </c:pt>
                <c:pt idx="2018">
                  <c:v>340.227217</c:v>
                </c:pt>
                <c:pt idx="2019">
                  <c:v>340.199546</c:v>
                </c:pt>
                <c:pt idx="2020">
                  <c:v>340.11659199999997</c:v>
                </c:pt>
                <c:pt idx="2021">
                  <c:v>340.06124999999997</c:v>
                </c:pt>
                <c:pt idx="2022">
                  <c:v>339.99676299999993</c:v>
                </c:pt>
                <c:pt idx="2023">
                  <c:v>339.94142099999999</c:v>
                </c:pt>
                <c:pt idx="2024">
                  <c:v>339.88613799999996</c:v>
                </c:pt>
                <c:pt idx="2025">
                  <c:v>339.84</c:v>
                </c:pt>
                <c:pt idx="2026">
                  <c:v>339.81238799999994</c:v>
                </c:pt>
                <c:pt idx="2027">
                  <c:v>339.71096699999998</c:v>
                </c:pt>
                <c:pt idx="2028">
                  <c:v>339.67409199999997</c:v>
                </c:pt>
                <c:pt idx="2029">
                  <c:v>339.60034199999996</c:v>
                </c:pt>
                <c:pt idx="2030">
                  <c:v>339.54499999999996</c:v>
                </c:pt>
                <c:pt idx="2031">
                  <c:v>339.47125</c:v>
                </c:pt>
                <c:pt idx="2032">
                  <c:v>339.42517100000003</c:v>
                </c:pt>
                <c:pt idx="2033">
                  <c:v>339.31454600000001</c:v>
                </c:pt>
                <c:pt idx="2034">
                  <c:v>339.277671</c:v>
                </c:pt>
                <c:pt idx="2035">
                  <c:v>339.17624999999998</c:v>
                </c:pt>
                <c:pt idx="2036">
                  <c:v>339.14863799999995</c:v>
                </c:pt>
                <c:pt idx="2037">
                  <c:v>339.04721699999999</c:v>
                </c:pt>
                <c:pt idx="2038">
                  <c:v>339.00113799999991</c:v>
                </c:pt>
                <c:pt idx="2039">
                  <c:v>338.90892100000002</c:v>
                </c:pt>
                <c:pt idx="2040">
                  <c:v>338.88130899999999</c:v>
                </c:pt>
                <c:pt idx="2041">
                  <c:v>338.835171</c:v>
                </c:pt>
                <c:pt idx="2042">
                  <c:v>338.770625</c:v>
                </c:pt>
                <c:pt idx="2043">
                  <c:v>338.71534199999996</c:v>
                </c:pt>
                <c:pt idx="2044">
                  <c:v>338.65079600000001</c:v>
                </c:pt>
                <c:pt idx="2045">
                  <c:v>338.58625000000001</c:v>
                </c:pt>
                <c:pt idx="2046">
                  <c:v>338.55857899999995</c:v>
                </c:pt>
                <c:pt idx="2047">
                  <c:v>338.494033</c:v>
                </c:pt>
                <c:pt idx="2048">
                  <c:v>338.43880899999999</c:v>
                </c:pt>
                <c:pt idx="2049">
                  <c:v>338.40187499999996</c:v>
                </c:pt>
                <c:pt idx="2050">
                  <c:v>338.31892099999999</c:v>
                </c:pt>
                <c:pt idx="2051">
                  <c:v>338.29124999999999</c:v>
                </c:pt>
                <c:pt idx="2052">
                  <c:v>338.20829600000002</c:v>
                </c:pt>
                <c:pt idx="2053">
                  <c:v>338.15301299999993</c:v>
                </c:pt>
                <c:pt idx="2054">
                  <c:v>338.106875</c:v>
                </c:pt>
                <c:pt idx="2055">
                  <c:v>338.09767099999999</c:v>
                </c:pt>
                <c:pt idx="2056">
                  <c:v>338.06079600000004</c:v>
                </c:pt>
                <c:pt idx="2057">
                  <c:v>337.95937499999997</c:v>
                </c:pt>
                <c:pt idx="2058">
                  <c:v>337.93176299999993</c:v>
                </c:pt>
                <c:pt idx="2059">
                  <c:v>337.93176299999993</c:v>
                </c:pt>
                <c:pt idx="2060">
                  <c:v>337.89488799999992</c:v>
                </c:pt>
                <c:pt idx="2061">
                  <c:v>337.83034199999997</c:v>
                </c:pt>
                <c:pt idx="2062">
                  <c:v>337.78420399999993</c:v>
                </c:pt>
                <c:pt idx="2063">
                  <c:v>337.79346699999996</c:v>
                </c:pt>
                <c:pt idx="2064">
                  <c:v>337.719717</c:v>
                </c:pt>
                <c:pt idx="2065">
                  <c:v>337.71051299999993</c:v>
                </c:pt>
                <c:pt idx="2066">
                  <c:v>337.68284199999999</c:v>
                </c:pt>
                <c:pt idx="2067">
                  <c:v>337.63676299999992</c:v>
                </c:pt>
                <c:pt idx="2068">
                  <c:v>337.58142100000003</c:v>
                </c:pt>
                <c:pt idx="2069">
                  <c:v>337.54454600000003</c:v>
                </c:pt>
                <c:pt idx="2070">
                  <c:v>337.53534199999996</c:v>
                </c:pt>
                <c:pt idx="2071">
                  <c:v>337.45238799999993</c:v>
                </c:pt>
                <c:pt idx="2072">
                  <c:v>337.41545399999995</c:v>
                </c:pt>
                <c:pt idx="2073">
                  <c:v>337.36943399999996</c:v>
                </c:pt>
                <c:pt idx="2074">
                  <c:v>337.38784199999998</c:v>
                </c:pt>
                <c:pt idx="2075">
                  <c:v>337.32329600000003</c:v>
                </c:pt>
                <c:pt idx="2076">
                  <c:v>337.29568399999999</c:v>
                </c:pt>
                <c:pt idx="2077">
                  <c:v>337.26801299999994</c:v>
                </c:pt>
                <c:pt idx="2078">
                  <c:v>337.20346699999999</c:v>
                </c:pt>
                <c:pt idx="2079">
                  <c:v>337.20346699999999</c:v>
                </c:pt>
                <c:pt idx="2080">
                  <c:v>337.15738799999991</c:v>
                </c:pt>
                <c:pt idx="2081">
                  <c:v>337.11124999999998</c:v>
                </c:pt>
                <c:pt idx="2082">
                  <c:v>337.04676299999994</c:v>
                </c:pt>
                <c:pt idx="2083">
                  <c:v>337.04670399999998</c:v>
                </c:pt>
                <c:pt idx="2084">
                  <c:v>336.98221699999999</c:v>
                </c:pt>
                <c:pt idx="2085">
                  <c:v>336.95454599999999</c:v>
                </c:pt>
                <c:pt idx="2086">
                  <c:v>336.88079600000003</c:v>
                </c:pt>
                <c:pt idx="2087">
                  <c:v>336.86238799999995</c:v>
                </c:pt>
                <c:pt idx="2088">
                  <c:v>336.797842</c:v>
                </c:pt>
                <c:pt idx="2089">
                  <c:v>336.75170399999996</c:v>
                </c:pt>
                <c:pt idx="2090">
                  <c:v>336.75176299999993</c:v>
                </c:pt>
                <c:pt idx="2091">
                  <c:v>336.65954600000003</c:v>
                </c:pt>
                <c:pt idx="2092">
                  <c:v>336.65034199999997</c:v>
                </c:pt>
                <c:pt idx="2093">
                  <c:v>336.59505899999999</c:v>
                </c:pt>
                <c:pt idx="2094">
                  <c:v>336.55812499999996</c:v>
                </c:pt>
                <c:pt idx="2095">
                  <c:v>336.45676299999991</c:v>
                </c:pt>
                <c:pt idx="2096">
                  <c:v>336.41988799999996</c:v>
                </c:pt>
                <c:pt idx="2097">
                  <c:v>336.33687499999996</c:v>
                </c:pt>
                <c:pt idx="2098">
                  <c:v>336.34607899999997</c:v>
                </c:pt>
                <c:pt idx="2099">
                  <c:v>336.28153299999997</c:v>
                </c:pt>
                <c:pt idx="2100">
                  <c:v>336.21704600000004</c:v>
                </c:pt>
                <c:pt idx="2101">
                  <c:v>336.18937499999998</c:v>
                </c:pt>
                <c:pt idx="2102">
                  <c:v>336.07874999999996</c:v>
                </c:pt>
                <c:pt idx="2103">
                  <c:v>336.005</c:v>
                </c:pt>
                <c:pt idx="2104">
                  <c:v>335.99579599999998</c:v>
                </c:pt>
                <c:pt idx="2105">
                  <c:v>335.92204600000002</c:v>
                </c:pt>
                <c:pt idx="2106">
                  <c:v>335.82982899999996</c:v>
                </c:pt>
                <c:pt idx="2107">
                  <c:v>335.82988799999993</c:v>
                </c:pt>
                <c:pt idx="2108">
                  <c:v>335.77454599999999</c:v>
                </c:pt>
                <c:pt idx="2109">
                  <c:v>335.72846699999997</c:v>
                </c:pt>
                <c:pt idx="2110">
                  <c:v>335.63624999999996</c:v>
                </c:pt>
                <c:pt idx="2111">
                  <c:v>335.60857899999996</c:v>
                </c:pt>
                <c:pt idx="2112">
                  <c:v>335.54409199999998</c:v>
                </c:pt>
                <c:pt idx="2113">
                  <c:v>335.49795399999994</c:v>
                </c:pt>
                <c:pt idx="2114">
                  <c:v>335.46107899999993</c:v>
                </c:pt>
                <c:pt idx="2115">
                  <c:v>335.368921</c:v>
                </c:pt>
                <c:pt idx="2116">
                  <c:v>335.31357899999995</c:v>
                </c:pt>
                <c:pt idx="2117">
                  <c:v>335.30443399999996</c:v>
                </c:pt>
                <c:pt idx="2118">
                  <c:v>335.19374999999997</c:v>
                </c:pt>
                <c:pt idx="2119">
                  <c:v>335.21221699999995</c:v>
                </c:pt>
                <c:pt idx="2120">
                  <c:v>335.12</c:v>
                </c:pt>
                <c:pt idx="2121">
                  <c:v>335.083125</c:v>
                </c:pt>
                <c:pt idx="2122">
                  <c:v>335.04624999999999</c:v>
                </c:pt>
                <c:pt idx="2123">
                  <c:v>334.98170399999998</c:v>
                </c:pt>
                <c:pt idx="2124">
                  <c:v>334.96329600000001</c:v>
                </c:pt>
                <c:pt idx="2125">
                  <c:v>334.88034199999998</c:v>
                </c:pt>
                <c:pt idx="2126">
                  <c:v>334.806533</c:v>
                </c:pt>
                <c:pt idx="2127">
                  <c:v>334.73278299999998</c:v>
                </c:pt>
                <c:pt idx="2128">
                  <c:v>334.69590799999997</c:v>
                </c:pt>
                <c:pt idx="2129">
                  <c:v>334.64982899999995</c:v>
                </c:pt>
                <c:pt idx="2130">
                  <c:v>334.57613799999996</c:v>
                </c:pt>
                <c:pt idx="2131">
                  <c:v>334.51159199999995</c:v>
                </c:pt>
                <c:pt idx="2132">
                  <c:v>334.447046</c:v>
                </c:pt>
                <c:pt idx="2133">
                  <c:v>334.419375</c:v>
                </c:pt>
                <c:pt idx="2134">
                  <c:v>334.35488799999996</c:v>
                </c:pt>
                <c:pt idx="2135">
                  <c:v>334.29954600000002</c:v>
                </c:pt>
                <c:pt idx="2136">
                  <c:v>334.29954600000002</c:v>
                </c:pt>
                <c:pt idx="2137">
                  <c:v>334.20732899999996</c:v>
                </c:pt>
                <c:pt idx="2138">
                  <c:v>334.17971699999998</c:v>
                </c:pt>
                <c:pt idx="2139">
                  <c:v>334.18892099999999</c:v>
                </c:pt>
                <c:pt idx="2140">
                  <c:v>334.09676299999995</c:v>
                </c:pt>
                <c:pt idx="2141">
                  <c:v>334.07829600000002</c:v>
                </c:pt>
                <c:pt idx="2142">
                  <c:v>334.04142100000001</c:v>
                </c:pt>
                <c:pt idx="2143">
                  <c:v>334.01374999999996</c:v>
                </c:pt>
                <c:pt idx="2144">
                  <c:v>333.94920399999995</c:v>
                </c:pt>
                <c:pt idx="2145">
                  <c:v>333.94</c:v>
                </c:pt>
                <c:pt idx="2146">
                  <c:v>333.884658</c:v>
                </c:pt>
                <c:pt idx="2147">
                  <c:v>333.82943399999999</c:v>
                </c:pt>
                <c:pt idx="2148">
                  <c:v>333.80170399999997</c:v>
                </c:pt>
                <c:pt idx="2149">
                  <c:v>333.746421</c:v>
                </c:pt>
                <c:pt idx="2150">
                  <c:v>333.70034199999998</c:v>
                </c:pt>
                <c:pt idx="2151">
                  <c:v>333.68193399999996</c:v>
                </c:pt>
                <c:pt idx="2152">
                  <c:v>333.65420399999994</c:v>
                </c:pt>
                <c:pt idx="2153">
                  <c:v>333.61738799999995</c:v>
                </c:pt>
                <c:pt idx="2154">
                  <c:v>333.552842</c:v>
                </c:pt>
                <c:pt idx="2155">
                  <c:v>333.57124999999996</c:v>
                </c:pt>
                <c:pt idx="2156">
                  <c:v>333.51596699999999</c:v>
                </c:pt>
                <c:pt idx="2157">
                  <c:v>333.48829599999999</c:v>
                </c:pt>
                <c:pt idx="2158">
                  <c:v>333.46988799999991</c:v>
                </c:pt>
                <c:pt idx="2159">
                  <c:v>333.46068399999996</c:v>
                </c:pt>
                <c:pt idx="2160">
                  <c:v>333.42374999999998</c:v>
                </c:pt>
                <c:pt idx="2161">
                  <c:v>333.42374999999998</c:v>
                </c:pt>
                <c:pt idx="2162">
                  <c:v>333.37767100000002</c:v>
                </c:pt>
                <c:pt idx="2163">
                  <c:v>333.34999999999997</c:v>
                </c:pt>
                <c:pt idx="2164">
                  <c:v>333.303921</c:v>
                </c:pt>
                <c:pt idx="2165">
                  <c:v>333.29471699999999</c:v>
                </c:pt>
                <c:pt idx="2166">
                  <c:v>333.23017099999998</c:v>
                </c:pt>
                <c:pt idx="2167">
                  <c:v>333.23017099999998</c:v>
                </c:pt>
                <c:pt idx="2168">
                  <c:v>333.184033</c:v>
                </c:pt>
                <c:pt idx="2169">
                  <c:v>333.15642100000002</c:v>
                </c:pt>
                <c:pt idx="2170">
                  <c:v>333.09187499999996</c:v>
                </c:pt>
                <c:pt idx="2171">
                  <c:v>333.11954600000001</c:v>
                </c:pt>
                <c:pt idx="2172">
                  <c:v>333.03659199999998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61-4667-BC5C-522B88316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145839"/>
        <c:axId val="1012121711"/>
      </c:scatterChart>
      <c:valAx>
        <c:axId val="1012145839"/>
        <c:scaling>
          <c:orientation val="minMax"/>
          <c:max val="40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Strain (</a:t>
                </a:r>
                <a:r>
                  <a:rPr lang="el-GR" b="1"/>
                  <a:t>μ</a:t>
                </a:r>
                <a:r>
                  <a:rPr lang="en-US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2121711"/>
        <c:crosses val="autoZero"/>
        <c:crossBetween val="midCat"/>
      </c:valAx>
      <c:valAx>
        <c:axId val="10121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214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88803553913211"/>
          <c:y val="0.4810818802757032"/>
          <c:w val="0.22983223260787966"/>
          <c:h val="0.3844246099294920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12700" dist="127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chemeClr val="tx1"/>
              </a:solidFill>
            </a:ln>
            <a:effectLst>
              <a:outerShdw blurRad="25400" dist="12700" sx="102000" sy="102000" algn="ctr" rotWithShape="0">
                <a:srgbClr val="000000">
                  <a:alpha val="3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Graphs!$B$22:$B$27</c:f>
              <c:strCache>
                <c:ptCount val="6"/>
                <c:pt idx="0">
                  <c:v>Hollow</c:v>
                </c:pt>
                <c:pt idx="1">
                  <c:v>GPNA</c:v>
                </c:pt>
                <c:pt idx="2">
                  <c:v>GPRAC-25</c:v>
                </c:pt>
                <c:pt idx="3">
                  <c:v>GPRAC-50</c:v>
                </c:pt>
                <c:pt idx="4">
                  <c:v>GPRAC-75</c:v>
                </c:pt>
                <c:pt idx="5">
                  <c:v>GPRAC-100</c:v>
                </c:pt>
              </c:strCache>
            </c:strRef>
          </c:cat>
          <c:val>
            <c:numRef>
              <c:f>Graphs!$C$22:$C$27</c:f>
              <c:numCache>
                <c:formatCode>0.0</c:formatCode>
                <c:ptCount val="6"/>
                <c:pt idx="0">
                  <c:v>13.760004230118444</c:v>
                </c:pt>
                <c:pt idx="1">
                  <c:v>31.316712492949797</c:v>
                </c:pt>
                <c:pt idx="2">
                  <c:v>25.66483361534123</c:v>
                </c:pt>
                <c:pt idx="3">
                  <c:v>25.49585335589396</c:v>
                </c:pt>
                <c:pt idx="4">
                  <c:v>25.009694021432598</c:v>
                </c:pt>
                <c:pt idx="5">
                  <c:v>24.007488508178223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30-4841-AC53-C2C849DBBF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2"/>
        <c:axId val="761305903"/>
        <c:axId val="761310063"/>
      </c:barChart>
      <c:catAx>
        <c:axId val="76130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1310063"/>
        <c:crosses val="autoZero"/>
        <c:auto val="1"/>
        <c:lblAlgn val="ctr"/>
        <c:lblOffset val="100"/>
        <c:noMultiLvlLbl val="0"/>
      </c:catAx>
      <c:valAx>
        <c:axId val="7613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Axial Compressive Stress (MPa)</a:t>
                </a:r>
              </a:p>
            </c:rich>
          </c:tx>
          <c:layout>
            <c:manualLayout>
              <c:xMode val="edge"/>
              <c:yMode val="edge"/>
              <c:x val="1.7921146953405017E-2"/>
              <c:y val="0.11406106850151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130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142911</xdr:colOff>
      <xdr:row>2</xdr:row>
      <xdr:rowOff>126037</xdr:rowOff>
    </xdr:from>
    <xdr:to>
      <xdr:col>24</xdr:col>
      <xdr:colOff>272261</xdr:colOff>
      <xdr:row>19</xdr:row>
      <xdr:rowOff>96280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449332</xdr:colOff>
      <xdr:row>2</xdr:row>
      <xdr:rowOff>65570</xdr:rowOff>
    </xdr:from>
    <xdr:to>
      <xdr:col>16</xdr:col>
      <xdr:colOff>44699</xdr:colOff>
      <xdr:row>17</xdr:row>
      <xdr:rowOff>7706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0435DC-478A-4A48-838E-66DC2C99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18"/>
  <sheetViews>
    <sheetView workbookViewId="0">
      <selection activeCell="F4" sqref="F4:F2270"/>
    </sheetView>
  </sheetViews>
  <sheetFormatPr defaultColWidth="9.1796875" defaultRowHeight="14" x14ac:dyDescent="0.35"/>
  <cols>
    <col min="1" max="16384" width="9.1796875" style="1"/>
  </cols>
  <sheetData>
    <row r="1" spans="1:17" x14ac:dyDescent="0.35">
      <c r="A1" s="6" t="s">
        <v>3</v>
      </c>
      <c r="B1" s="6"/>
      <c r="D1" s="7" t="s">
        <v>9</v>
      </c>
      <c r="G1" s="7" t="s">
        <v>10</v>
      </c>
      <c r="J1" s="7" t="s">
        <v>11</v>
      </c>
      <c r="M1" s="7" t="s">
        <v>12</v>
      </c>
      <c r="P1" s="7" t="s">
        <v>13</v>
      </c>
    </row>
    <row r="2" spans="1:17" x14ac:dyDescent="0.35">
      <c r="A2" s="7" t="s">
        <v>0</v>
      </c>
      <c r="B2" s="7" t="s">
        <v>2</v>
      </c>
      <c r="D2" s="7" t="s">
        <v>0</v>
      </c>
      <c r="E2" s="7" t="s">
        <v>2</v>
      </c>
      <c r="G2" s="7" t="s">
        <v>0</v>
      </c>
      <c r="H2" s="7" t="s">
        <v>2</v>
      </c>
      <c r="J2" s="7" t="s">
        <v>0</v>
      </c>
      <c r="K2" s="7" t="s">
        <v>2</v>
      </c>
      <c r="M2" s="7" t="s">
        <v>0</v>
      </c>
      <c r="N2" s="7" t="s">
        <v>2</v>
      </c>
      <c r="P2" s="7" t="s">
        <v>0</v>
      </c>
      <c r="Q2" s="7" t="s">
        <v>2</v>
      </c>
    </row>
    <row r="3" spans="1:17" ht="14.5" x14ac:dyDescent="0.35">
      <c r="A3" s="7" t="s">
        <v>1</v>
      </c>
      <c r="B3" s="8" t="s">
        <v>14</v>
      </c>
      <c r="D3" s="7" t="s">
        <v>4</v>
      </c>
      <c r="E3" s="8" t="s">
        <v>14</v>
      </c>
      <c r="G3" s="7" t="s">
        <v>4</v>
      </c>
      <c r="H3" s="8" t="s">
        <v>14</v>
      </c>
      <c r="J3" s="7" t="s">
        <v>4</v>
      </c>
      <c r="K3" s="8" t="s">
        <v>14</v>
      </c>
      <c r="M3" s="7" t="s">
        <v>4</v>
      </c>
      <c r="N3" s="8" t="s">
        <v>14</v>
      </c>
      <c r="P3" s="7" t="s">
        <v>4</v>
      </c>
      <c r="Q3" s="8" t="s">
        <v>14</v>
      </c>
    </row>
    <row r="4" spans="1:17" x14ac:dyDescent="0.35">
      <c r="A4" s="1">
        <v>0</v>
      </c>
      <c r="B4" s="1">
        <v>0</v>
      </c>
      <c r="D4" s="1">
        <v>0</v>
      </c>
      <c r="E4" s="1">
        <v>0</v>
      </c>
      <c r="G4" s="1">
        <v>0</v>
      </c>
      <c r="H4" s="1">
        <v>0</v>
      </c>
      <c r="J4" s="1">
        <v>0</v>
      </c>
      <c r="K4" s="1">
        <v>0</v>
      </c>
      <c r="M4" s="1">
        <v>0</v>
      </c>
      <c r="N4" s="1">
        <v>0</v>
      </c>
      <c r="P4" s="1">
        <v>0</v>
      </c>
      <c r="Q4" s="1">
        <v>0</v>
      </c>
    </row>
    <row r="5" spans="1:17" x14ac:dyDescent="0.35">
      <c r="A5" s="1">
        <v>10</v>
      </c>
      <c r="B5" s="1">
        <v>12</v>
      </c>
      <c r="D5" s="1">
        <v>11.799999999999999</v>
      </c>
      <c r="E5" s="1">
        <v>17</v>
      </c>
      <c r="G5" s="1">
        <v>11.799999999999999</v>
      </c>
      <c r="H5" s="1">
        <v>-8</v>
      </c>
      <c r="J5" s="1">
        <v>11.799999999999999</v>
      </c>
      <c r="K5" s="1">
        <v>6</v>
      </c>
      <c r="M5" s="1">
        <v>11.799999999999999</v>
      </c>
      <c r="N5" s="1">
        <v>4</v>
      </c>
      <c r="P5" s="1">
        <v>11.799999999999999</v>
      </c>
      <c r="Q5" s="1">
        <v>0</v>
      </c>
    </row>
    <row r="6" spans="1:17" x14ac:dyDescent="0.35">
      <c r="A6" s="1">
        <v>20</v>
      </c>
      <c r="B6" s="1">
        <v>48</v>
      </c>
      <c r="D6" s="1">
        <v>23.599999999999998</v>
      </c>
      <c r="E6" s="1">
        <v>40</v>
      </c>
      <c r="G6" s="1">
        <v>23.599999999999998</v>
      </c>
      <c r="H6" s="1">
        <v>-9</v>
      </c>
      <c r="J6" s="1">
        <v>23.599999999999998</v>
      </c>
      <c r="K6" s="1">
        <v>22</v>
      </c>
      <c r="M6" s="1">
        <v>23.599999999999998</v>
      </c>
      <c r="N6" s="1">
        <v>13</v>
      </c>
      <c r="P6" s="1">
        <v>23.599999999999998</v>
      </c>
      <c r="Q6" s="1">
        <v>1.5</v>
      </c>
    </row>
    <row r="7" spans="1:17" x14ac:dyDescent="0.35">
      <c r="A7" s="1">
        <v>30</v>
      </c>
      <c r="B7" s="1">
        <v>144</v>
      </c>
      <c r="D7" s="1">
        <v>35.4</v>
      </c>
      <c r="E7" s="1">
        <v>66</v>
      </c>
      <c r="G7" s="1">
        <v>35.4</v>
      </c>
      <c r="H7" s="1">
        <v>-11</v>
      </c>
      <c r="J7" s="1">
        <v>35.4</v>
      </c>
      <c r="K7" s="1">
        <v>34</v>
      </c>
      <c r="M7" s="1">
        <v>35.4</v>
      </c>
      <c r="N7" s="1">
        <v>21</v>
      </c>
      <c r="P7" s="1">
        <v>35.4</v>
      </c>
      <c r="Q7" s="1">
        <v>11.5</v>
      </c>
    </row>
    <row r="8" spans="1:17" x14ac:dyDescent="0.35">
      <c r="A8" s="1">
        <v>40</v>
      </c>
      <c r="B8" s="1">
        <v>234</v>
      </c>
      <c r="D8" s="1">
        <v>47.199999999999996</v>
      </c>
      <c r="E8" s="1">
        <v>90</v>
      </c>
      <c r="G8" s="1">
        <v>47.199999999999996</v>
      </c>
      <c r="H8" s="1">
        <v>-17</v>
      </c>
      <c r="J8" s="1">
        <v>47.199999999999996</v>
      </c>
      <c r="K8" s="1">
        <v>45</v>
      </c>
      <c r="M8" s="1">
        <v>47.199999999999996</v>
      </c>
      <c r="N8" s="1">
        <v>27</v>
      </c>
      <c r="P8" s="1">
        <v>47.199999999999996</v>
      </c>
      <c r="Q8" s="1">
        <v>30</v>
      </c>
    </row>
    <row r="9" spans="1:17" x14ac:dyDescent="0.35">
      <c r="A9" s="1">
        <v>50</v>
      </c>
      <c r="B9" s="1">
        <v>299</v>
      </c>
      <c r="D9" s="1">
        <v>59</v>
      </c>
      <c r="E9" s="1">
        <v>116</v>
      </c>
      <c r="G9" s="1">
        <v>59</v>
      </c>
      <c r="H9" s="1">
        <v>-20</v>
      </c>
      <c r="J9" s="1">
        <v>59</v>
      </c>
      <c r="K9" s="1">
        <v>56</v>
      </c>
      <c r="M9" s="1">
        <v>59</v>
      </c>
      <c r="N9" s="1">
        <v>35</v>
      </c>
      <c r="P9" s="1">
        <v>59.055312499999999</v>
      </c>
      <c r="Q9" s="1">
        <v>57.5</v>
      </c>
    </row>
    <row r="10" spans="1:17" x14ac:dyDescent="0.35">
      <c r="A10" s="1">
        <v>60</v>
      </c>
      <c r="B10" s="1">
        <v>363</v>
      </c>
      <c r="D10" s="1">
        <v>70.8</v>
      </c>
      <c r="E10" s="1">
        <v>137</v>
      </c>
      <c r="G10" s="1">
        <v>70.8</v>
      </c>
      <c r="H10" s="1">
        <v>-23</v>
      </c>
      <c r="J10" s="1">
        <v>59.073749999999997</v>
      </c>
      <c r="K10" s="1">
        <v>58</v>
      </c>
      <c r="M10" s="1">
        <v>59.129068400000001</v>
      </c>
      <c r="N10" s="1">
        <v>34</v>
      </c>
      <c r="P10" s="1">
        <v>70.873750000000001</v>
      </c>
      <c r="Q10" s="1">
        <v>93.5</v>
      </c>
    </row>
    <row r="11" spans="1:17" x14ac:dyDescent="0.35">
      <c r="A11" s="1">
        <v>70</v>
      </c>
      <c r="B11" s="1">
        <v>503</v>
      </c>
      <c r="D11" s="1">
        <v>82.6</v>
      </c>
      <c r="E11" s="1">
        <v>155</v>
      </c>
      <c r="G11" s="1">
        <v>82.6</v>
      </c>
      <c r="H11" s="1">
        <v>-25</v>
      </c>
      <c r="J11" s="1">
        <v>59.294999999999995</v>
      </c>
      <c r="K11" s="1">
        <v>58</v>
      </c>
      <c r="M11" s="1">
        <v>59.165943399999996</v>
      </c>
      <c r="N11" s="1">
        <v>34</v>
      </c>
      <c r="P11" s="1">
        <v>82.6</v>
      </c>
      <c r="Q11" s="1">
        <v>136</v>
      </c>
    </row>
    <row r="12" spans="1:17" x14ac:dyDescent="0.35">
      <c r="A12" s="1">
        <v>80</v>
      </c>
      <c r="B12" s="1">
        <v>662</v>
      </c>
      <c r="D12" s="1">
        <v>94.399999999999991</v>
      </c>
      <c r="E12" s="1">
        <v>137</v>
      </c>
      <c r="G12" s="1">
        <v>94.399999999999991</v>
      </c>
      <c r="H12" s="1">
        <v>-24</v>
      </c>
      <c r="J12" s="1">
        <v>59.313443399999997</v>
      </c>
      <c r="K12" s="1">
        <v>57</v>
      </c>
      <c r="M12" s="1">
        <v>59.221249999999998</v>
      </c>
      <c r="N12" s="1">
        <v>34</v>
      </c>
      <c r="P12" s="1">
        <v>94.436875000000001</v>
      </c>
      <c r="Q12" s="1">
        <v>181.5</v>
      </c>
    </row>
    <row r="13" spans="1:17" x14ac:dyDescent="0.35">
      <c r="A13" s="1">
        <v>90</v>
      </c>
      <c r="B13" s="1">
        <v>731</v>
      </c>
      <c r="D13" s="1">
        <v>106.19999999999999</v>
      </c>
      <c r="E13" s="1">
        <v>155</v>
      </c>
      <c r="G13" s="1">
        <v>106.19999999999999</v>
      </c>
      <c r="H13" s="1">
        <v>-19</v>
      </c>
      <c r="J13" s="1">
        <v>59.405624999999993</v>
      </c>
      <c r="K13" s="1">
        <v>57</v>
      </c>
      <c r="M13" s="1">
        <v>59.368749999999999</v>
      </c>
      <c r="N13" s="1">
        <v>35</v>
      </c>
      <c r="P13" s="1">
        <v>106.20922169999999</v>
      </c>
      <c r="Q13" s="1">
        <v>230.5</v>
      </c>
    </row>
    <row r="14" spans="1:17" x14ac:dyDescent="0.35">
      <c r="A14" s="1">
        <v>90.0625</v>
      </c>
      <c r="B14" s="1">
        <v>731</v>
      </c>
      <c r="D14" s="1">
        <v>118</v>
      </c>
      <c r="E14" s="1">
        <v>176</v>
      </c>
      <c r="G14" s="1">
        <v>118</v>
      </c>
      <c r="H14" s="1">
        <v>-14</v>
      </c>
      <c r="J14" s="1">
        <v>59.553124999999994</v>
      </c>
      <c r="K14" s="1">
        <v>57</v>
      </c>
      <c r="M14" s="1">
        <v>59.4978184</v>
      </c>
      <c r="N14" s="1">
        <v>34</v>
      </c>
      <c r="P14" s="1">
        <v>118.04607899999999</v>
      </c>
      <c r="Q14" s="1">
        <v>284</v>
      </c>
    </row>
    <row r="15" spans="1:17" x14ac:dyDescent="0.35">
      <c r="A15" s="1">
        <v>90.109380000000002</v>
      </c>
      <c r="B15" s="1">
        <v>732</v>
      </c>
      <c r="D15" s="1">
        <v>118.092158</v>
      </c>
      <c r="E15" s="1">
        <v>176</v>
      </c>
      <c r="G15" s="1">
        <v>118.01840800000001</v>
      </c>
      <c r="H15" s="1">
        <v>-14</v>
      </c>
      <c r="J15" s="1">
        <v>59.66375</v>
      </c>
      <c r="K15" s="1">
        <v>58</v>
      </c>
      <c r="M15" s="1">
        <v>59.571568399999997</v>
      </c>
      <c r="N15" s="1">
        <v>35</v>
      </c>
      <c r="P15" s="1">
        <v>118.11988799999999</v>
      </c>
      <c r="Q15" s="1">
        <v>283.5</v>
      </c>
    </row>
    <row r="16" spans="1:17" x14ac:dyDescent="0.35">
      <c r="A16" s="1">
        <v>90.171880000000002</v>
      </c>
      <c r="B16" s="1">
        <v>732</v>
      </c>
      <c r="D16" s="1">
        <v>118.313408</v>
      </c>
      <c r="E16" s="1">
        <v>176</v>
      </c>
      <c r="G16" s="1">
        <v>118.092158</v>
      </c>
      <c r="H16" s="1">
        <v>-13</v>
      </c>
      <c r="J16" s="1">
        <v>59.811249999999994</v>
      </c>
      <c r="K16" s="1">
        <v>58</v>
      </c>
      <c r="M16" s="1">
        <v>59.66375</v>
      </c>
      <c r="N16" s="1">
        <v>35</v>
      </c>
      <c r="P16" s="1">
        <v>118.27659199999998</v>
      </c>
      <c r="Q16" s="1">
        <v>284.5</v>
      </c>
    </row>
    <row r="17" spans="1:17" x14ac:dyDescent="0.35">
      <c r="A17" s="1">
        <v>90.296880000000002</v>
      </c>
      <c r="B17" s="1">
        <v>732</v>
      </c>
      <c r="D17" s="1">
        <v>118.4425</v>
      </c>
      <c r="E17" s="1">
        <v>176</v>
      </c>
      <c r="G17" s="1">
        <v>118.184434</v>
      </c>
      <c r="H17" s="1">
        <v>-14</v>
      </c>
      <c r="J17" s="1">
        <v>59.977193399999997</v>
      </c>
      <c r="K17" s="1">
        <v>58</v>
      </c>
      <c r="M17" s="1">
        <v>59.811249999999994</v>
      </c>
      <c r="N17" s="1">
        <v>36</v>
      </c>
      <c r="P17" s="1">
        <v>118.405625</v>
      </c>
      <c r="Q17" s="1">
        <v>285</v>
      </c>
    </row>
    <row r="18" spans="1:17" x14ac:dyDescent="0.35">
      <c r="A18" s="1">
        <v>90.3125</v>
      </c>
      <c r="B18" s="1">
        <v>733</v>
      </c>
      <c r="D18" s="1">
        <v>118.608408</v>
      </c>
      <c r="E18" s="1">
        <v>176</v>
      </c>
      <c r="G18" s="1">
        <v>118.35034199999998</v>
      </c>
      <c r="H18" s="1">
        <v>-13</v>
      </c>
      <c r="J18" s="1">
        <v>59.995624999999997</v>
      </c>
      <c r="K18" s="1">
        <v>58</v>
      </c>
      <c r="M18" s="1">
        <v>59.848124999999996</v>
      </c>
      <c r="N18" s="1">
        <v>35</v>
      </c>
      <c r="P18" s="1">
        <v>118.571533</v>
      </c>
      <c r="Q18" s="1">
        <v>286</v>
      </c>
    </row>
    <row r="19" spans="1:17" x14ac:dyDescent="0.35">
      <c r="A19" s="1">
        <v>90.4375</v>
      </c>
      <c r="B19" s="1">
        <v>734</v>
      </c>
      <c r="D19" s="1">
        <v>118.71909199999999</v>
      </c>
      <c r="E19" s="1">
        <v>177</v>
      </c>
      <c r="G19" s="1">
        <v>118.49784199999999</v>
      </c>
      <c r="H19" s="1">
        <v>-13</v>
      </c>
      <c r="J19" s="1">
        <v>60.198443400000002</v>
      </c>
      <c r="K19" s="1">
        <v>58</v>
      </c>
      <c r="M19" s="1">
        <v>59.921875</v>
      </c>
      <c r="N19" s="1">
        <v>35</v>
      </c>
      <c r="P19" s="1">
        <v>118.921875</v>
      </c>
      <c r="Q19" s="1">
        <v>288</v>
      </c>
    </row>
    <row r="20" spans="1:17" x14ac:dyDescent="0.35">
      <c r="A20" s="1">
        <v>90.5</v>
      </c>
      <c r="B20" s="1">
        <v>734</v>
      </c>
      <c r="D20" s="1">
        <v>118.92193399999999</v>
      </c>
      <c r="E20" s="1">
        <v>177</v>
      </c>
      <c r="G20" s="1">
        <v>118.608408</v>
      </c>
      <c r="H20" s="1">
        <v>-13</v>
      </c>
      <c r="J20" s="1">
        <v>60.235318399999997</v>
      </c>
      <c r="K20" s="1">
        <v>58</v>
      </c>
      <c r="M20" s="1">
        <v>60.032499999999999</v>
      </c>
      <c r="N20" s="1">
        <v>35</v>
      </c>
      <c r="P20" s="1">
        <v>119.060171</v>
      </c>
      <c r="Q20" s="1">
        <v>289</v>
      </c>
    </row>
    <row r="21" spans="1:17" x14ac:dyDescent="0.35">
      <c r="A21" s="1">
        <v>90.609380000000002</v>
      </c>
      <c r="B21" s="1">
        <v>735</v>
      </c>
      <c r="D21" s="1">
        <v>118.995684</v>
      </c>
      <c r="E21" s="1">
        <v>177</v>
      </c>
      <c r="G21" s="1">
        <v>118.7375</v>
      </c>
      <c r="H21" s="1">
        <v>-14</v>
      </c>
      <c r="J21" s="1">
        <v>60.382818399999998</v>
      </c>
      <c r="K21" s="1">
        <v>59</v>
      </c>
      <c r="M21" s="1">
        <v>60.106249999999996</v>
      </c>
      <c r="N21" s="1">
        <v>34</v>
      </c>
      <c r="P21" s="1">
        <v>119.27221699999998</v>
      </c>
      <c r="Q21" s="1">
        <v>290</v>
      </c>
    </row>
    <row r="22" spans="1:17" x14ac:dyDescent="0.35">
      <c r="A22" s="1">
        <v>90.65625</v>
      </c>
      <c r="B22" s="1">
        <v>736</v>
      </c>
      <c r="D22" s="1">
        <v>119.16159199999998</v>
      </c>
      <c r="E22" s="1">
        <v>178</v>
      </c>
      <c r="G22" s="1">
        <v>118.92193399999999</v>
      </c>
      <c r="H22" s="1">
        <v>-13</v>
      </c>
      <c r="J22" s="1">
        <v>60.456568400000002</v>
      </c>
      <c r="K22" s="1">
        <v>58</v>
      </c>
      <c r="M22" s="1">
        <v>60.1615684</v>
      </c>
      <c r="N22" s="1">
        <v>35</v>
      </c>
      <c r="P22" s="1">
        <v>119.45653300000001</v>
      </c>
      <c r="Q22" s="1">
        <v>291.5</v>
      </c>
    </row>
    <row r="23" spans="1:17" x14ac:dyDescent="0.35">
      <c r="A23" s="1">
        <v>90.6875</v>
      </c>
      <c r="B23" s="1">
        <v>737</v>
      </c>
      <c r="D23" s="1">
        <v>119.272158</v>
      </c>
      <c r="E23" s="1">
        <v>179</v>
      </c>
      <c r="G23" s="1">
        <v>118.995684</v>
      </c>
      <c r="H23" s="1">
        <v>-14</v>
      </c>
      <c r="J23" s="1">
        <v>60.751568399999996</v>
      </c>
      <c r="K23" s="1">
        <v>59</v>
      </c>
      <c r="M23" s="1">
        <v>60.290624999999999</v>
      </c>
      <c r="N23" s="1">
        <v>35</v>
      </c>
      <c r="P23" s="1">
        <v>119.530283</v>
      </c>
      <c r="Q23" s="1">
        <v>292</v>
      </c>
    </row>
    <row r="24" spans="1:17" x14ac:dyDescent="0.35">
      <c r="A24" s="1">
        <v>90.828130000000002</v>
      </c>
      <c r="B24" s="1">
        <v>737</v>
      </c>
      <c r="D24" s="1">
        <v>119.47499999999999</v>
      </c>
      <c r="E24" s="1">
        <v>178</v>
      </c>
      <c r="G24" s="1">
        <v>119.124658</v>
      </c>
      <c r="H24" s="1">
        <v>-13</v>
      </c>
      <c r="J24" s="1">
        <v>60.714693400000002</v>
      </c>
      <c r="K24" s="1">
        <v>59</v>
      </c>
      <c r="M24" s="1">
        <v>60.364374999999995</v>
      </c>
      <c r="N24" s="1">
        <v>35</v>
      </c>
      <c r="P24" s="1">
        <v>119.88062499999999</v>
      </c>
      <c r="Q24" s="1">
        <v>294</v>
      </c>
    </row>
    <row r="25" spans="1:17" x14ac:dyDescent="0.35">
      <c r="A25" s="1">
        <v>90.875</v>
      </c>
      <c r="B25" s="1">
        <v>738</v>
      </c>
      <c r="D25" s="1">
        <v>119.56715800000001</v>
      </c>
      <c r="E25" s="1">
        <v>178</v>
      </c>
      <c r="G25" s="1">
        <v>119.23534199999999</v>
      </c>
      <c r="H25" s="1">
        <v>-12</v>
      </c>
      <c r="J25" s="1">
        <v>60.899068399999997</v>
      </c>
      <c r="K25" s="1">
        <v>59</v>
      </c>
      <c r="M25" s="1">
        <v>60.530318399999999</v>
      </c>
      <c r="N25" s="1">
        <v>35</v>
      </c>
      <c r="P25" s="1">
        <v>120.05579599999999</v>
      </c>
      <c r="Q25" s="1">
        <v>295</v>
      </c>
    </row>
    <row r="26" spans="1:17" x14ac:dyDescent="0.35">
      <c r="A26" s="1">
        <v>90.96875</v>
      </c>
      <c r="B26" s="1">
        <v>738</v>
      </c>
      <c r="D26" s="1">
        <v>119.77</v>
      </c>
      <c r="E26" s="1">
        <v>179</v>
      </c>
      <c r="G26" s="1">
        <v>119.38284199999998</v>
      </c>
      <c r="H26" s="1">
        <v>-13</v>
      </c>
      <c r="J26" s="1">
        <v>60.917499999999997</v>
      </c>
      <c r="K26" s="1">
        <v>59</v>
      </c>
      <c r="M26" s="1">
        <v>60.530318399999999</v>
      </c>
      <c r="N26" s="1">
        <v>35</v>
      </c>
      <c r="P26" s="1">
        <v>120.16642099999999</v>
      </c>
      <c r="Q26" s="1">
        <v>296</v>
      </c>
    </row>
    <row r="27" spans="1:17" x14ac:dyDescent="0.35">
      <c r="A27" s="1">
        <v>91.078130000000002</v>
      </c>
      <c r="B27" s="1">
        <v>739</v>
      </c>
      <c r="D27" s="1">
        <v>119.935908</v>
      </c>
      <c r="E27" s="1">
        <v>179</v>
      </c>
      <c r="G27" s="1">
        <v>119.53034199999999</v>
      </c>
      <c r="H27" s="1">
        <v>-12</v>
      </c>
      <c r="J27" s="1">
        <v>61.046568399999998</v>
      </c>
      <c r="K27" s="1">
        <v>59</v>
      </c>
      <c r="M27" s="1">
        <v>60.6778184</v>
      </c>
      <c r="N27" s="1">
        <v>36</v>
      </c>
      <c r="P27" s="1">
        <v>120.42454599999999</v>
      </c>
      <c r="Q27" s="1">
        <v>297</v>
      </c>
    </row>
    <row r="28" spans="1:17" x14ac:dyDescent="0.35">
      <c r="A28" s="1">
        <v>91.140630000000002</v>
      </c>
      <c r="B28" s="1">
        <v>740</v>
      </c>
      <c r="D28" s="1">
        <v>120.12034199999998</v>
      </c>
      <c r="E28" s="1">
        <v>180</v>
      </c>
      <c r="G28" s="1">
        <v>119.67784199999998</v>
      </c>
      <c r="H28" s="1">
        <v>-13</v>
      </c>
      <c r="J28" s="1">
        <v>61.212499999999999</v>
      </c>
      <c r="K28" s="1">
        <v>59</v>
      </c>
      <c r="M28" s="1">
        <v>60.769999999999996</v>
      </c>
      <c r="N28" s="1">
        <v>36</v>
      </c>
      <c r="P28" s="1">
        <v>120.553579</v>
      </c>
      <c r="Q28" s="1">
        <v>298</v>
      </c>
    </row>
    <row r="29" spans="1:17" x14ac:dyDescent="0.35">
      <c r="A29" s="1">
        <v>91.203130000000002</v>
      </c>
      <c r="B29" s="1">
        <v>740</v>
      </c>
      <c r="D29" s="1">
        <v>120.19409199999998</v>
      </c>
      <c r="E29" s="1">
        <v>179</v>
      </c>
      <c r="G29" s="1">
        <v>119.806934</v>
      </c>
      <c r="H29" s="1">
        <v>-13</v>
      </c>
      <c r="J29" s="1">
        <v>61.304693399999998</v>
      </c>
      <c r="K29" s="1">
        <v>60</v>
      </c>
      <c r="M29" s="1">
        <v>60.806874999999998</v>
      </c>
      <c r="N29" s="1">
        <v>36</v>
      </c>
      <c r="P29" s="1">
        <v>120.728809</v>
      </c>
      <c r="Q29" s="1">
        <v>298.5</v>
      </c>
    </row>
    <row r="30" spans="1:17" x14ac:dyDescent="0.35">
      <c r="A30" s="1">
        <v>91.234380000000002</v>
      </c>
      <c r="B30" s="1">
        <v>742</v>
      </c>
      <c r="D30" s="1">
        <v>120.37840800000001</v>
      </c>
      <c r="E30" s="1">
        <v>180</v>
      </c>
      <c r="G30" s="1">
        <v>119.97284199999999</v>
      </c>
      <c r="H30" s="1">
        <v>-12</v>
      </c>
      <c r="J30" s="1">
        <v>61.470624999999998</v>
      </c>
      <c r="K30" s="1">
        <v>59</v>
      </c>
      <c r="M30" s="1">
        <v>60.917499999999997</v>
      </c>
      <c r="N30" s="1">
        <v>36</v>
      </c>
      <c r="P30" s="1">
        <v>120.83937499999999</v>
      </c>
      <c r="Q30" s="1">
        <v>299.5</v>
      </c>
    </row>
    <row r="31" spans="1:17" x14ac:dyDescent="0.35">
      <c r="A31" s="1">
        <v>91.375</v>
      </c>
      <c r="B31" s="1">
        <v>742</v>
      </c>
      <c r="D31" s="1">
        <v>120.525908</v>
      </c>
      <c r="E31" s="1">
        <v>179</v>
      </c>
      <c r="G31" s="1">
        <v>120.08340800000001</v>
      </c>
      <c r="H31" s="1">
        <v>-11</v>
      </c>
      <c r="J31" s="1">
        <v>61.544374999999995</v>
      </c>
      <c r="K31" s="1">
        <v>60</v>
      </c>
      <c r="M31" s="1">
        <v>61.064999999999998</v>
      </c>
      <c r="N31" s="1">
        <v>35</v>
      </c>
      <c r="P31" s="1">
        <v>120.98693399999999</v>
      </c>
      <c r="Q31" s="1">
        <v>300.5</v>
      </c>
    </row>
    <row r="32" spans="1:17" x14ac:dyDescent="0.35">
      <c r="A32" s="1">
        <v>91.46875</v>
      </c>
      <c r="B32" s="1">
        <v>743</v>
      </c>
      <c r="D32" s="1">
        <v>120.71034199999998</v>
      </c>
      <c r="E32" s="1">
        <v>181</v>
      </c>
      <c r="G32" s="1">
        <v>120.17568399999999</v>
      </c>
      <c r="H32" s="1">
        <v>-11</v>
      </c>
      <c r="J32" s="1">
        <v>61.784068399999995</v>
      </c>
      <c r="K32" s="1">
        <v>60</v>
      </c>
      <c r="M32" s="1">
        <v>61.120318400000002</v>
      </c>
      <c r="N32" s="1">
        <v>37</v>
      </c>
      <c r="P32" s="1">
        <v>121.11596699999998</v>
      </c>
      <c r="Q32" s="1">
        <v>301</v>
      </c>
    </row>
    <row r="33" spans="1:17" x14ac:dyDescent="0.35">
      <c r="A33" s="1">
        <v>91.5</v>
      </c>
      <c r="B33" s="1">
        <v>744</v>
      </c>
      <c r="D33" s="1">
        <v>120.85784199999999</v>
      </c>
      <c r="E33" s="1">
        <v>181</v>
      </c>
      <c r="G33" s="1">
        <v>120.36</v>
      </c>
      <c r="H33" s="1">
        <v>-13</v>
      </c>
      <c r="J33" s="1">
        <v>61.784068399999995</v>
      </c>
      <c r="K33" s="1">
        <v>60</v>
      </c>
      <c r="M33" s="1">
        <v>61.230943400000001</v>
      </c>
      <c r="N33" s="1">
        <v>36</v>
      </c>
      <c r="P33" s="1">
        <v>121.19892099999998</v>
      </c>
      <c r="Q33" s="1">
        <v>301.5</v>
      </c>
    </row>
    <row r="34" spans="1:17" x14ac:dyDescent="0.35">
      <c r="A34" s="1">
        <v>91.640630000000002</v>
      </c>
      <c r="B34" s="1">
        <v>745</v>
      </c>
      <c r="D34" s="1">
        <v>121.02374999999999</v>
      </c>
      <c r="E34" s="1">
        <v>181</v>
      </c>
      <c r="G34" s="1">
        <v>120.50749999999999</v>
      </c>
      <c r="H34" s="1">
        <v>-12</v>
      </c>
      <c r="J34" s="1">
        <v>61.894693400000001</v>
      </c>
      <c r="K34" s="1">
        <v>60</v>
      </c>
      <c r="M34" s="1">
        <v>61.323124999999997</v>
      </c>
      <c r="N34" s="1">
        <v>36</v>
      </c>
      <c r="P34" s="1">
        <v>121.52153300000001</v>
      </c>
      <c r="Q34" s="1">
        <v>304</v>
      </c>
    </row>
    <row r="35" spans="1:17" x14ac:dyDescent="0.35">
      <c r="A35" s="1">
        <v>91.671880000000002</v>
      </c>
      <c r="B35" s="1">
        <v>747</v>
      </c>
      <c r="D35" s="1">
        <v>121.15284199999999</v>
      </c>
      <c r="E35" s="1">
        <v>181</v>
      </c>
      <c r="G35" s="1">
        <v>120.618184</v>
      </c>
      <c r="H35" s="1">
        <v>-12</v>
      </c>
      <c r="J35" s="1">
        <v>62.02375</v>
      </c>
      <c r="K35" s="1">
        <v>60</v>
      </c>
      <c r="M35" s="1">
        <v>61.378443400000002</v>
      </c>
      <c r="N35" s="1">
        <v>36</v>
      </c>
      <c r="P35" s="1">
        <v>121.72437499999999</v>
      </c>
      <c r="Q35" s="1">
        <v>304</v>
      </c>
    </row>
    <row r="36" spans="1:17" x14ac:dyDescent="0.35">
      <c r="A36" s="1">
        <v>91.765630000000002</v>
      </c>
      <c r="B36" s="1">
        <v>747</v>
      </c>
      <c r="D36" s="1">
        <v>121.24499999999999</v>
      </c>
      <c r="E36" s="1">
        <v>181</v>
      </c>
      <c r="G36" s="1">
        <v>120.747158</v>
      </c>
      <c r="H36" s="1">
        <v>-11</v>
      </c>
      <c r="J36" s="1">
        <v>62.097499999999997</v>
      </c>
      <c r="K36" s="1">
        <v>60</v>
      </c>
      <c r="M36" s="1">
        <v>61.489068400000001</v>
      </c>
      <c r="N36" s="1">
        <v>35</v>
      </c>
      <c r="P36" s="1">
        <v>122.176079</v>
      </c>
      <c r="Q36" s="1">
        <v>308</v>
      </c>
    </row>
    <row r="37" spans="1:17" x14ac:dyDescent="0.35">
      <c r="A37" s="1">
        <v>91.828130000000002</v>
      </c>
      <c r="B37" s="1">
        <v>748</v>
      </c>
      <c r="D37" s="1">
        <v>121.44784199999998</v>
      </c>
      <c r="E37" s="1">
        <v>182</v>
      </c>
      <c r="G37" s="1">
        <v>120.85784199999999</v>
      </c>
      <c r="H37" s="1">
        <v>-12</v>
      </c>
      <c r="J37" s="1">
        <v>62.2634434</v>
      </c>
      <c r="K37" s="1">
        <v>61</v>
      </c>
      <c r="M37" s="1">
        <v>61.581249999999997</v>
      </c>
      <c r="N37" s="1">
        <v>36</v>
      </c>
      <c r="P37" s="1">
        <v>122.277559</v>
      </c>
      <c r="Q37" s="1">
        <v>308.5</v>
      </c>
    </row>
    <row r="38" spans="1:17" x14ac:dyDescent="0.35">
      <c r="A38" s="1">
        <v>91.9375</v>
      </c>
      <c r="B38" s="1">
        <v>750</v>
      </c>
      <c r="D38" s="1">
        <v>121.61375</v>
      </c>
      <c r="E38" s="1">
        <v>182</v>
      </c>
      <c r="G38" s="1">
        <v>121.06068399999999</v>
      </c>
      <c r="H38" s="1">
        <v>-11</v>
      </c>
      <c r="J38" s="1">
        <v>62.503124999999997</v>
      </c>
      <c r="K38" s="1">
        <v>60</v>
      </c>
      <c r="M38" s="1">
        <v>61.710318399999998</v>
      </c>
      <c r="N38" s="1">
        <v>35</v>
      </c>
      <c r="P38" s="1">
        <v>122.43426299999999</v>
      </c>
      <c r="Q38" s="1">
        <v>309.5</v>
      </c>
    </row>
    <row r="39" spans="1:17" x14ac:dyDescent="0.35">
      <c r="A39" s="1">
        <v>91.984380000000002</v>
      </c>
      <c r="B39" s="1">
        <v>750</v>
      </c>
      <c r="D39" s="1">
        <v>121.853408</v>
      </c>
      <c r="E39" s="1">
        <v>182</v>
      </c>
      <c r="G39" s="1">
        <v>121.17125</v>
      </c>
      <c r="H39" s="1">
        <v>-11</v>
      </c>
      <c r="J39" s="1">
        <v>62.484693399999998</v>
      </c>
      <c r="K39" s="1">
        <v>60</v>
      </c>
      <c r="M39" s="1">
        <v>61.765625</v>
      </c>
      <c r="N39" s="1">
        <v>37</v>
      </c>
      <c r="P39" s="1">
        <v>122.63704599999998</v>
      </c>
      <c r="Q39" s="1">
        <v>310</v>
      </c>
    </row>
    <row r="40" spans="1:17" x14ac:dyDescent="0.35">
      <c r="A40" s="1">
        <v>92.078130000000002</v>
      </c>
      <c r="B40" s="1">
        <v>751</v>
      </c>
      <c r="D40" s="1">
        <v>121.90875</v>
      </c>
      <c r="E40" s="1">
        <v>182</v>
      </c>
      <c r="G40" s="1">
        <v>121.31874999999999</v>
      </c>
      <c r="H40" s="1">
        <v>-11</v>
      </c>
      <c r="J40" s="1">
        <v>62.613749999999996</v>
      </c>
      <c r="K40" s="1">
        <v>61</v>
      </c>
      <c r="M40" s="1">
        <v>61.839374999999997</v>
      </c>
      <c r="N40" s="1">
        <v>37</v>
      </c>
      <c r="P40" s="1">
        <v>122.76607899999999</v>
      </c>
      <c r="Q40" s="1">
        <v>311</v>
      </c>
    </row>
    <row r="41" spans="1:17" x14ac:dyDescent="0.35">
      <c r="A41" s="1">
        <v>92.109380000000002</v>
      </c>
      <c r="B41" s="1">
        <v>752</v>
      </c>
      <c r="D41" s="1">
        <v>122.148408</v>
      </c>
      <c r="E41" s="1">
        <v>182</v>
      </c>
      <c r="G41" s="1">
        <v>121.41090800000001</v>
      </c>
      <c r="H41" s="1">
        <v>-12</v>
      </c>
      <c r="J41" s="1">
        <v>62.632193399999998</v>
      </c>
      <c r="K41" s="1">
        <v>60</v>
      </c>
      <c r="M41" s="1">
        <v>61.968443399999998</v>
      </c>
      <c r="N41" s="1">
        <v>37</v>
      </c>
      <c r="P41" s="1">
        <v>123.39301299999998</v>
      </c>
      <c r="Q41" s="1">
        <v>315.5</v>
      </c>
    </row>
    <row r="42" spans="1:17" x14ac:dyDescent="0.35">
      <c r="A42" s="1">
        <v>92.1875</v>
      </c>
      <c r="B42" s="1">
        <v>752</v>
      </c>
      <c r="D42" s="1">
        <v>122.240684</v>
      </c>
      <c r="E42" s="1">
        <v>183</v>
      </c>
      <c r="G42" s="1">
        <v>121.632158</v>
      </c>
      <c r="H42" s="1">
        <v>-12</v>
      </c>
      <c r="J42" s="1">
        <v>62.798124999999999</v>
      </c>
      <c r="K42" s="1">
        <v>60</v>
      </c>
      <c r="M42" s="1">
        <v>62.0053184</v>
      </c>
      <c r="N42" s="1">
        <v>36</v>
      </c>
      <c r="P42" s="1">
        <v>123.52204599999999</v>
      </c>
      <c r="Q42" s="1">
        <v>316</v>
      </c>
    </row>
    <row r="43" spans="1:17" x14ac:dyDescent="0.35">
      <c r="A43" s="1">
        <v>92.265630000000002</v>
      </c>
      <c r="B43" s="1">
        <v>754</v>
      </c>
      <c r="D43" s="1">
        <v>122.40659199999999</v>
      </c>
      <c r="E43" s="1">
        <v>182</v>
      </c>
      <c r="G43" s="1">
        <v>121.74284199999998</v>
      </c>
      <c r="H43" s="1">
        <v>-11</v>
      </c>
      <c r="J43" s="1">
        <v>62.890318399999998</v>
      </c>
      <c r="K43" s="1">
        <v>60</v>
      </c>
      <c r="M43" s="1">
        <v>62.152818400000001</v>
      </c>
      <c r="N43" s="1">
        <v>37</v>
      </c>
      <c r="P43" s="1">
        <v>123.724829</v>
      </c>
      <c r="Q43" s="1">
        <v>317.5</v>
      </c>
    </row>
    <row r="44" spans="1:17" x14ac:dyDescent="0.35">
      <c r="A44" s="1">
        <v>92.359380000000002</v>
      </c>
      <c r="B44" s="1">
        <v>756</v>
      </c>
      <c r="D44" s="1">
        <v>122.51715799999999</v>
      </c>
      <c r="E44" s="1">
        <v>183</v>
      </c>
      <c r="G44" s="1">
        <v>121.81659199999999</v>
      </c>
      <c r="H44" s="1">
        <v>-11</v>
      </c>
      <c r="J44" s="1">
        <v>63.111568399999996</v>
      </c>
      <c r="K44" s="1">
        <v>62</v>
      </c>
      <c r="M44" s="1">
        <v>62.226568399999998</v>
      </c>
      <c r="N44" s="1">
        <v>37</v>
      </c>
      <c r="P44" s="1">
        <v>123.91846699999999</v>
      </c>
      <c r="Q44" s="1">
        <v>318</v>
      </c>
    </row>
    <row r="45" spans="1:17" x14ac:dyDescent="0.35">
      <c r="A45" s="1">
        <v>92.484380000000002</v>
      </c>
      <c r="B45" s="1">
        <v>756</v>
      </c>
      <c r="D45" s="1">
        <v>122.73840800000001</v>
      </c>
      <c r="E45" s="1">
        <v>184</v>
      </c>
      <c r="G45" s="1">
        <v>121.96409199999998</v>
      </c>
      <c r="H45" s="1">
        <v>-10</v>
      </c>
      <c r="J45" s="1">
        <v>63.148443399999998</v>
      </c>
      <c r="K45" s="1">
        <v>61</v>
      </c>
      <c r="M45" s="1">
        <v>62.318749999999994</v>
      </c>
      <c r="N45" s="1">
        <v>35</v>
      </c>
      <c r="P45" s="1">
        <v>123.98301299999999</v>
      </c>
      <c r="Q45" s="1">
        <v>318</v>
      </c>
    </row>
    <row r="46" spans="1:17" x14ac:dyDescent="0.35">
      <c r="A46" s="1">
        <v>92.5</v>
      </c>
      <c r="B46" s="1">
        <v>756</v>
      </c>
      <c r="D46" s="1">
        <v>122.83068399999999</v>
      </c>
      <c r="E46" s="1">
        <v>184</v>
      </c>
      <c r="G46" s="1">
        <v>122.13</v>
      </c>
      <c r="H46" s="1">
        <v>-11</v>
      </c>
      <c r="J46" s="1">
        <v>63.351249999999993</v>
      </c>
      <c r="K46" s="1">
        <v>61</v>
      </c>
      <c r="M46" s="1">
        <v>62.410943400000001</v>
      </c>
      <c r="N46" s="1">
        <v>35</v>
      </c>
      <c r="P46" s="1">
        <v>124.33329599999999</v>
      </c>
      <c r="Q46" s="1">
        <v>321.5</v>
      </c>
    </row>
    <row r="47" spans="1:17" x14ac:dyDescent="0.35">
      <c r="A47" s="1">
        <v>92.59375</v>
      </c>
      <c r="B47" s="1">
        <v>758</v>
      </c>
      <c r="D47" s="1">
        <v>122.99659199999999</v>
      </c>
      <c r="E47" s="1">
        <v>184</v>
      </c>
      <c r="G47" s="1">
        <v>122.240684</v>
      </c>
      <c r="H47" s="1">
        <v>-12</v>
      </c>
      <c r="J47" s="1">
        <v>63.351249999999993</v>
      </c>
      <c r="K47" s="1">
        <v>62</v>
      </c>
      <c r="M47" s="1">
        <v>62.503124999999997</v>
      </c>
      <c r="N47" s="1">
        <v>38</v>
      </c>
      <c r="P47" s="1">
        <v>124.53613799999998</v>
      </c>
      <c r="Q47" s="1">
        <v>322.5</v>
      </c>
    </row>
    <row r="48" spans="1:17" x14ac:dyDescent="0.35">
      <c r="A48" s="1">
        <v>92.671880000000002</v>
      </c>
      <c r="B48" s="1">
        <v>759</v>
      </c>
      <c r="D48" s="1">
        <v>123.12568399999999</v>
      </c>
      <c r="E48" s="1">
        <v>184</v>
      </c>
      <c r="G48" s="1">
        <v>122.369658</v>
      </c>
      <c r="H48" s="1">
        <v>-10</v>
      </c>
      <c r="J48" s="1">
        <v>63.5909434</v>
      </c>
      <c r="K48" s="1">
        <v>61</v>
      </c>
      <c r="M48" s="1">
        <v>62.595318399999996</v>
      </c>
      <c r="N48" s="1">
        <v>36</v>
      </c>
      <c r="P48" s="1">
        <v>124.68357899999999</v>
      </c>
      <c r="Q48" s="1">
        <v>324</v>
      </c>
    </row>
    <row r="49" spans="1:17" x14ac:dyDescent="0.35">
      <c r="A49" s="1">
        <v>92.78125</v>
      </c>
      <c r="B49" s="1">
        <v>760</v>
      </c>
      <c r="D49" s="1">
        <v>123.328408</v>
      </c>
      <c r="E49" s="1">
        <v>184</v>
      </c>
      <c r="G49" s="1">
        <v>122.55409199999998</v>
      </c>
      <c r="H49" s="1">
        <v>-11</v>
      </c>
      <c r="J49" s="1">
        <v>63.609375</v>
      </c>
      <c r="K49" s="1">
        <v>62</v>
      </c>
      <c r="M49" s="1">
        <v>62.705943399999995</v>
      </c>
      <c r="N49" s="1">
        <v>37</v>
      </c>
      <c r="P49" s="1">
        <v>124.785</v>
      </c>
      <c r="Q49" s="1">
        <v>323.5</v>
      </c>
    </row>
    <row r="50" spans="1:17" x14ac:dyDescent="0.35">
      <c r="A50" s="1">
        <v>92.84375</v>
      </c>
      <c r="B50" s="1">
        <v>760</v>
      </c>
      <c r="D50" s="1">
        <v>123.42068399999999</v>
      </c>
      <c r="E50" s="1">
        <v>185</v>
      </c>
      <c r="G50" s="1">
        <v>122.70159199999999</v>
      </c>
      <c r="H50" s="1">
        <v>-11</v>
      </c>
      <c r="J50" s="1">
        <v>63.72</v>
      </c>
      <c r="K50" s="1">
        <v>62</v>
      </c>
      <c r="M50" s="1">
        <v>62.834999999999994</v>
      </c>
      <c r="N50" s="1">
        <v>37</v>
      </c>
      <c r="P50" s="1">
        <v>124.88642099999998</v>
      </c>
      <c r="Q50" s="1">
        <v>325</v>
      </c>
    </row>
    <row r="51" spans="1:17" x14ac:dyDescent="0.35">
      <c r="A51" s="1">
        <v>92.890630000000002</v>
      </c>
      <c r="B51" s="1">
        <v>762</v>
      </c>
      <c r="D51" s="1">
        <v>123.623408</v>
      </c>
      <c r="E51" s="1">
        <v>185</v>
      </c>
      <c r="G51" s="1">
        <v>122.83068399999999</v>
      </c>
      <c r="H51" s="1">
        <v>-11</v>
      </c>
      <c r="J51" s="1">
        <v>63.830624999999998</v>
      </c>
      <c r="K51" s="1">
        <v>62</v>
      </c>
      <c r="M51" s="1">
        <v>62.834999999999994</v>
      </c>
      <c r="N51" s="1">
        <v>37</v>
      </c>
      <c r="P51" s="1">
        <v>125.18142099999999</v>
      </c>
      <c r="Q51" s="1">
        <v>326</v>
      </c>
    </row>
    <row r="52" spans="1:17" x14ac:dyDescent="0.35">
      <c r="A52" s="1">
        <v>93</v>
      </c>
      <c r="B52" s="1">
        <v>764</v>
      </c>
      <c r="D52" s="1">
        <v>123.697158</v>
      </c>
      <c r="E52" s="1">
        <v>185</v>
      </c>
      <c r="G52" s="1">
        <v>122.94125</v>
      </c>
      <c r="H52" s="1">
        <v>-10</v>
      </c>
      <c r="J52" s="1">
        <v>64.015000000000001</v>
      </c>
      <c r="K52" s="1">
        <v>61</v>
      </c>
      <c r="M52" s="1">
        <v>63.000943399999997</v>
      </c>
      <c r="N52" s="1">
        <v>37</v>
      </c>
      <c r="P52" s="1">
        <v>125.384204</v>
      </c>
      <c r="Q52" s="1">
        <v>328</v>
      </c>
    </row>
    <row r="53" spans="1:17" x14ac:dyDescent="0.35">
      <c r="A53" s="1">
        <v>93.09375</v>
      </c>
      <c r="B53" s="1">
        <v>765</v>
      </c>
      <c r="D53" s="1">
        <v>123.88159199999998</v>
      </c>
      <c r="E53" s="1">
        <v>186</v>
      </c>
      <c r="G53" s="1">
        <v>123.08874999999999</v>
      </c>
      <c r="H53" s="1">
        <v>-9</v>
      </c>
      <c r="J53" s="1">
        <v>64.08874999999999</v>
      </c>
      <c r="K53" s="1">
        <v>62</v>
      </c>
      <c r="M53" s="1">
        <v>63.093124999999993</v>
      </c>
      <c r="N53" s="1">
        <v>37</v>
      </c>
      <c r="P53" s="1">
        <v>125.77142099999999</v>
      </c>
      <c r="Q53" s="1">
        <v>330</v>
      </c>
    </row>
    <row r="54" spans="1:17" x14ac:dyDescent="0.35">
      <c r="A54" s="1">
        <v>93.171880000000002</v>
      </c>
      <c r="B54" s="1">
        <v>767</v>
      </c>
      <c r="D54" s="1">
        <v>123.97375</v>
      </c>
      <c r="E54" s="1">
        <v>184</v>
      </c>
      <c r="G54" s="1">
        <v>123.21784199999999</v>
      </c>
      <c r="H54" s="1">
        <v>-9</v>
      </c>
      <c r="J54" s="1">
        <v>64.180943400000004</v>
      </c>
      <c r="K54" s="1">
        <v>62</v>
      </c>
      <c r="M54" s="1">
        <v>63.129999999999995</v>
      </c>
      <c r="N54" s="1">
        <v>37</v>
      </c>
      <c r="P54" s="1">
        <v>125.89125</v>
      </c>
      <c r="Q54" s="1">
        <v>331</v>
      </c>
    </row>
    <row r="55" spans="1:17" x14ac:dyDescent="0.35">
      <c r="A55" s="1">
        <v>93.234380000000002</v>
      </c>
      <c r="B55" s="1">
        <v>767</v>
      </c>
      <c r="D55" s="1">
        <v>124.19499999999999</v>
      </c>
      <c r="E55" s="1">
        <v>185</v>
      </c>
      <c r="G55" s="1">
        <v>123.34693399999999</v>
      </c>
      <c r="H55" s="1">
        <v>-9</v>
      </c>
      <c r="J55" s="1">
        <v>64.346874999999997</v>
      </c>
      <c r="K55" s="1">
        <v>62</v>
      </c>
      <c r="M55" s="1">
        <v>63.277499999999996</v>
      </c>
      <c r="N55" s="1">
        <v>37</v>
      </c>
      <c r="P55" s="1">
        <v>126.02034199999999</v>
      </c>
      <c r="Q55" s="1">
        <v>331.5</v>
      </c>
    </row>
    <row r="56" spans="1:17" x14ac:dyDescent="0.35">
      <c r="A56" s="1">
        <v>93.3125</v>
      </c>
      <c r="B56" s="1">
        <v>768</v>
      </c>
      <c r="D56" s="1">
        <v>124.34249999999999</v>
      </c>
      <c r="E56" s="1">
        <v>186</v>
      </c>
      <c r="G56" s="1">
        <v>123.475908</v>
      </c>
      <c r="H56" s="1">
        <v>-10</v>
      </c>
      <c r="J56" s="1">
        <v>64.420625000000001</v>
      </c>
      <c r="K56" s="1">
        <v>62</v>
      </c>
      <c r="M56" s="1">
        <v>63.351249999999993</v>
      </c>
      <c r="N56" s="1">
        <v>37</v>
      </c>
      <c r="P56" s="1">
        <v>126.15863799999998</v>
      </c>
      <c r="Q56" s="1">
        <v>333</v>
      </c>
    </row>
    <row r="57" spans="1:17" x14ac:dyDescent="0.35">
      <c r="A57" s="1">
        <v>93.4375</v>
      </c>
      <c r="B57" s="1">
        <v>770</v>
      </c>
      <c r="D57" s="1">
        <v>124.54534199999999</v>
      </c>
      <c r="E57" s="1">
        <v>186</v>
      </c>
      <c r="G57" s="1">
        <v>123.58659199999998</v>
      </c>
      <c r="H57" s="1">
        <v>-9</v>
      </c>
      <c r="J57" s="1">
        <v>64.568124999999995</v>
      </c>
      <c r="K57" s="1">
        <v>62</v>
      </c>
      <c r="M57" s="1">
        <v>63.424999999999997</v>
      </c>
      <c r="N57" s="1">
        <v>37</v>
      </c>
      <c r="P57" s="1">
        <v>126.37062499999999</v>
      </c>
      <c r="Q57" s="1">
        <v>333.5</v>
      </c>
    </row>
    <row r="58" spans="1:17" x14ac:dyDescent="0.35">
      <c r="A58" s="1">
        <v>93.484380000000002</v>
      </c>
      <c r="B58" s="1">
        <v>770</v>
      </c>
      <c r="D58" s="1">
        <v>124.61909199999998</v>
      </c>
      <c r="E58" s="1">
        <v>187</v>
      </c>
      <c r="G58" s="1">
        <v>123.73409199999999</v>
      </c>
      <c r="H58" s="1">
        <v>-10</v>
      </c>
      <c r="J58" s="1">
        <v>64.641874999999999</v>
      </c>
      <c r="K58" s="1">
        <v>63</v>
      </c>
      <c r="M58" s="1">
        <v>63.554068399999998</v>
      </c>
      <c r="N58" s="1">
        <v>37</v>
      </c>
      <c r="P58" s="1">
        <v>126.490454</v>
      </c>
      <c r="Q58" s="1">
        <v>335</v>
      </c>
    </row>
    <row r="59" spans="1:17" x14ac:dyDescent="0.35">
      <c r="A59" s="1">
        <v>93.53125</v>
      </c>
      <c r="B59" s="1">
        <v>771</v>
      </c>
      <c r="D59" s="1">
        <v>124.803408</v>
      </c>
      <c r="E59" s="1">
        <v>187</v>
      </c>
      <c r="G59" s="1">
        <v>123.918408</v>
      </c>
      <c r="H59" s="1">
        <v>-9</v>
      </c>
      <c r="J59" s="1">
        <v>64.881568399999992</v>
      </c>
      <c r="K59" s="1">
        <v>63</v>
      </c>
      <c r="M59" s="1">
        <v>63.609375</v>
      </c>
      <c r="N59" s="1">
        <v>38</v>
      </c>
      <c r="P59" s="1">
        <v>126.84079599999998</v>
      </c>
      <c r="Q59" s="1">
        <v>337.5</v>
      </c>
    </row>
    <row r="60" spans="1:17" x14ac:dyDescent="0.35">
      <c r="A60" s="1">
        <v>93.640630000000002</v>
      </c>
      <c r="B60" s="1">
        <v>771</v>
      </c>
      <c r="D60" s="1">
        <v>124.98784199999999</v>
      </c>
      <c r="E60" s="1">
        <v>187</v>
      </c>
      <c r="G60" s="1">
        <v>123.97375</v>
      </c>
      <c r="H60" s="1">
        <v>-9</v>
      </c>
      <c r="J60" s="1">
        <v>64.899999999999991</v>
      </c>
      <c r="K60" s="1">
        <v>62</v>
      </c>
      <c r="M60" s="1">
        <v>63.72</v>
      </c>
      <c r="N60" s="1">
        <v>38</v>
      </c>
      <c r="P60" s="1">
        <v>127.03443399999999</v>
      </c>
      <c r="Q60" s="1">
        <v>338</v>
      </c>
    </row>
    <row r="61" spans="1:17" x14ac:dyDescent="0.35">
      <c r="A61" s="1">
        <v>93.734380000000002</v>
      </c>
      <c r="B61" s="1">
        <v>774</v>
      </c>
      <c r="D61" s="1">
        <v>125.15374999999999</v>
      </c>
      <c r="E61" s="1">
        <v>188</v>
      </c>
      <c r="G61" s="1">
        <v>124.139658</v>
      </c>
      <c r="H61" s="1">
        <v>-9</v>
      </c>
      <c r="J61" s="1">
        <v>65.0290684</v>
      </c>
      <c r="K61" s="1">
        <v>63</v>
      </c>
      <c r="M61" s="1">
        <v>63.8490684</v>
      </c>
      <c r="N61" s="1">
        <v>38</v>
      </c>
      <c r="P61" s="1">
        <v>127.16346699999998</v>
      </c>
      <c r="Q61" s="1">
        <v>339</v>
      </c>
    </row>
    <row r="62" spans="1:17" x14ac:dyDescent="0.35">
      <c r="A62" s="1">
        <v>93.8125</v>
      </c>
      <c r="B62" s="1">
        <v>775</v>
      </c>
      <c r="D62" s="1">
        <v>125.28284199999999</v>
      </c>
      <c r="E62" s="1">
        <v>187</v>
      </c>
      <c r="G62" s="1">
        <v>124.305684</v>
      </c>
      <c r="H62" s="1">
        <v>-9</v>
      </c>
      <c r="J62" s="1">
        <v>65.102818400000004</v>
      </c>
      <c r="K62" s="1">
        <v>63</v>
      </c>
      <c r="M62" s="1">
        <v>63.941249999999997</v>
      </c>
      <c r="N62" s="1">
        <v>38</v>
      </c>
      <c r="P62" s="1">
        <v>127.329375</v>
      </c>
      <c r="Q62" s="1">
        <v>340.5</v>
      </c>
    </row>
    <row r="63" spans="1:17" x14ac:dyDescent="0.35">
      <c r="A63" s="1">
        <v>93.875</v>
      </c>
      <c r="B63" s="1">
        <v>774</v>
      </c>
      <c r="D63" s="1">
        <v>125.43034199999998</v>
      </c>
      <c r="E63" s="1">
        <v>189</v>
      </c>
      <c r="G63" s="1">
        <v>124.47159199999999</v>
      </c>
      <c r="H63" s="1">
        <v>-9</v>
      </c>
      <c r="J63" s="1">
        <v>65.268749999999997</v>
      </c>
      <c r="K63" s="1">
        <v>64</v>
      </c>
      <c r="M63" s="1">
        <v>63.996568400000001</v>
      </c>
      <c r="N63" s="1">
        <v>38</v>
      </c>
      <c r="P63" s="1">
        <v>127.50454599999999</v>
      </c>
      <c r="Q63" s="1">
        <v>341</v>
      </c>
    </row>
    <row r="64" spans="1:17" x14ac:dyDescent="0.35">
      <c r="A64" s="1">
        <v>93.9375</v>
      </c>
      <c r="B64" s="1">
        <v>776</v>
      </c>
      <c r="D64" s="1">
        <v>125.59625</v>
      </c>
      <c r="E64" s="1">
        <v>189</v>
      </c>
      <c r="G64" s="1">
        <v>124.56375</v>
      </c>
      <c r="H64" s="1">
        <v>-9</v>
      </c>
      <c r="J64" s="1">
        <v>65.379374999999996</v>
      </c>
      <c r="K64" s="1">
        <v>63</v>
      </c>
      <c r="M64" s="1">
        <v>64.051874999999995</v>
      </c>
      <c r="N64" s="1">
        <v>37</v>
      </c>
      <c r="P64" s="1">
        <v>128.12215800000001</v>
      </c>
      <c r="Q64" s="1">
        <v>346</v>
      </c>
    </row>
    <row r="65" spans="1:17" x14ac:dyDescent="0.35">
      <c r="A65" s="1">
        <v>94.03125</v>
      </c>
      <c r="B65" s="1">
        <v>777</v>
      </c>
      <c r="D65" s="1">
        <v>125.74374999999999</v>
      </c>
      <c r="E65" s="1">
        <v>189</v>
      </c>
      <c r="G65" s="1">
        <v>124.67443399999999</v>
      </c>
      <c r="H65" s="1">
        <v>-8</v>
      </c>
      <c r="J65" s="1">
        <v>65.545318399999999</v>
      </c>
      <c r="K65" s="1">
        <v>63</v>
      </c>
      <c r="M65" s="1">
        <v>64.217818399999999</v>
      </c>
      <c r="N65" s="1">
        <v>38</v>
      </c>
      <c r="P65" s="1">
        <v>128.26051299999997</v>
      </c>
      <c r="Q65" s="1">
        <v>346.5</v>
      </c>
    </row>
    <row r="66" spans="1:17" x14ac:dyDescent="0.35">
      <c r="A66" s="1">
        <v>94.09375</v>
      </c>
      <c r="B66" s="1">
        <v>778</v>
      </c>
      <c r="D66" s="1">
        <v>125.90965800000001</v>
      </c>
      <c r="E66" s="1">
        <v>188</v>
      </c>
      <c r="G66" s="1">
        <v>124.785</v>
      </c>
      <c r="H66" s="1">
        <v>-9</v>
      </c>
      <c r="J66" s="1">
        <v>65.563749999999999</v>
      </c>
      <c r="K66" s="1">
        <v>64</v>
      </c>
      <c r="M66" s="1">
        <v>64.273124999999993</v>
      </c>
      <c r="N66" s="1">
        <v>38</v>
      </c>
      <c r="P66" s="1">
        <v>128.39875000000001</v>
      </c>
      <c r="Q66" s="1">
        <v>347.5</v>
      </c>
    </row>
    <row r="67" spans="1:17" x14ac:dyDescent="0.35">
      <c r="A67" s="1">
        <v>94.1875</v>
      </c>
      <c r="B67" s="1">
        <v>779</v>
      </c>
      <c r="D67" s="1">
        <v>126.075684</v>
      </c>
      <c r="E67" s="1">
        <v>189</v>
      </c>
      <c r="G67" s="1">
        <v>125.00624999999999</v>
      </c>
      <c r="H67" s="1">
        <v>-7</v>
      </c>
      <c r="J67" s="1">
        <v>65.784999999999997</v>
      </c>
      <c r="K67" s="1">
        <v>63</v>
      </c>
      <c r="M67" s="1">
        <v>64.383749999999992</v>
      </c>
      <c r="N67" s="1">
        <v>38</v>
      </c>
      <c r="P67" s="1">
        <v>128.52784199999999</v>
      </c>
      <c r="Q67" s="1">
        <v>347.5</v>
      </c>
    </row>
    <row r="68" spans="1:17" x14ac:dyDescent="0.35">
      <c r="A68" s="1">
        <v>94.234380000000002</v>
      </c>
      <c r="B68" s="1">
        <v>779</v>
      </c>
      <c r="D68" s="1">
        <v>126.22318399999999</v>
      </c>
      <c r="E68" s="1">
        <v>189</v>
      </c>
      <c r="G68" s="1">
        <v>125.09840800000001</v>
      </c>
      <c r="H68" s="1">
        <v>-9</v>
      </c>
      <c r="J68" s="1">
        <v>65.821874999999991</v>
      </c>
      <c r="K68" s="1">
        <v>64</v>
      </c>
      <c r="M68" s="1">
        <v>64.475943400000006</v>
      </c>
      <c r="N68" s="1">
        <v>38</v>
      </c>
      <c r="P68" s="1">
        <v>128.71221699999998</v>
      </c>
      <c r="Q68" s="1">
        <v>348.5</v>
      </c>
    </row>
    <row r="69" spans="1:17" x14ac:dyDescent="0.35">
      <c r="A69" s="1">
        <v>94.34375</v>
      </c>
      <c r="B69" s="1">
        <v>780</v>
      </c>
      <c r="D69" s="1">
        <v>126.38909199999999</v>
      </c>
      <c r="E69" s="1">
        <v>190</v>
      </c>
      <c r="G69" s="1">
        <v>125.28284199999999</v>
      </c>
      <c r="H69" s="1">
        <v>-8</v>
      </c>
      <c r="J69" s="1">
        <v>65.987818399999995</v>
      </c>
      <c r="K69" s="1">
        <v>64</v>
      </c>
      <c r="M69" s="1">
        <v>64.60499999999999</v>
      </c>
      <c r="N69" s="1">
        <v>38</v>
      </c>
      <c r="P69" s="1">
        <v>128.80437499999999</v>
      </c>
      <c r="Q69" s="1">
        <v>349</v>
      </c>
    </row>
    <row r="70" spans="1:17" x14ac:dyDescent="0.35">
      <c r="A70" s="1">
        <v>94.421880000000002</v>
      </c>
      <c r="B70" s="1">
        <v>782</v>
      </c>
      <c r="D70" s="1">
        <v>126.53659199999998</v>
      </c>
      <c r="E70" s="1">
        <v>189</v>
      </c>
      <c r="G70" s="1">
        <v>125.43034199999998</v>
      </c>
      <c r="H70" s="1">
        <v>-8</v>
      </c>
      <c r="J70" s="1">
        <v>66.098443399999994</v>
      </c>
      <c r="K70" s="1">
        <v>64</v>
      </c>
      <c r="M70" s="1">
        <v>64.660318399999994</v>
      </c>
      <c r="N70" s="1">
        <v>39</v>
      </c>
      <c r="P70" s="1">
        <v>128.91499999999999</v>
      </c>
      <c r="Q70" s="1">
        <v>350</v>
      </c>
    </row>
    <row r="71" spans="1:17" x14ac:dyDescent="0.35">
      <c r="A71" s="1">
        <v>94.546880000000002</v>
      </c>
      <c r="B71" s="1">
        <v>782</v>
      </c>
      <c r="D71" s="1">
        <v>126.68409199999999</v>
      </c>
      <c r="E71" s="1">
        <v>190</v>
      </c>
      <c r="G71" s="1">
        <v>125.540908</v>
      </c>
      <c r="H71" s="1">
        <v>-7</v>
      </c>
      <c r="J71" s="1">
        <v>66.172193399999998</v>
      </c>
      <c r="K71" s="1">
        <v>64</v>
      </c>
      <c r="M71" s="1">
        <v>64.734068399999998</v>
      </c>
      <c r="N71" s="1">
        <v>38</v>
      </c>
      <c r="P71" s="1">
        <v>129.228408</v>
      </c>
      <c r="Q71" s="1">
        <v>352</v>
      </c>
    </row>
    <row r="72" spans="1:17" x14ac:dyDescent="0.35">
      <c r="A72" s="1">
        <v>94.578130000000002</v>
      </c>
      <c r="B72" s="1">
        <v>784</v>
      </c>
      <c r="D72" s="1">
        <v>126.94215800000001</v>
      </c>
      <c r="E72" s="1">
        <v>190</v>
      </c>
      <c r="G72" s="1">
        <v>125.66999999999999</v>
      </c>
      <c r="H72" s="1">
        <v>-7</v>
      </c>
      <c r="J72" s="1">
        <v>66.209068399999992</v>
      </c>
      <c r="K72" s="1">
        <v>64</v>
      </c>
      <c r="M72" s="1">
        <v>64.863124999999997</v>
      </c>
      <c r="N72" s="1">
        <v>39</v>
      </c>
      <c r="P72" s="1">
        <v>129.30221699999998</v>
      </c>
      <c r="Q72" s="1">
        <v>352.5</v>
      </c>
    </row>
    <row r="73" spans="1:17" x14ac:dyDescent="0.35">
      <c r="A73" s="1">
        <v>94.671880000000002</v>
      </c>
      <c r="B73" s="1">
        <v>784</v>
      </c>
      <c r="D73" s="1">
        <v>127.015908</v>
      </c>
      <c r="E73" s="1">
        <v>191</v>
      </c>
      <c r="G73" s="1">
        <v>125.78068399999999</v>
      </c>
      <c r="H73" s="1">
        <v>-7</v>
      </c>
      <c r="J73" s="1">
        <v>66.430318400000004</v>
      </c>
      <c r="K73" s="1">
        <v>64</v>
      </c>
      <c r="M73" s="1">
        <v>64.955318399999996</v>
      </c>
      <c r="N73" s="1">
        <v>39</v>
      </c>
      <c r="P73" s="1">
        <v>129.44045399999999</v>
      </c>
      <c r="Q73" s="1">
        <v>353</v>
      </c>
    </row>
    <row r="74" spans="1:17" x14ac:dyDescent="0.35">
      <c r="A74" s="1">
        <v>94.71875</v>
      </c>
      <c r="B74" s="1">
        <v>785</v>
      </c>
      <c r="D74" s="1">
        <v>127.10818399999999</v>
      </c>
      <c r="E74" s="1">
        <v>190</v>
      </c>
      <c r="G74" s="1">
        <v>125.928184</v>
      </c>
      <c r="H74" s="1">
        <v>-8</v>
      </c>
      <c r="J74" s="1">
        <v>66.504068399999994</v>
      </c>
      <c r="K74" s="1">
        <v>65</v>
      </c>
      <c r="M74" s="1">
        <v>64.973749999999995</v>
      </c>
      <c r="N74" s="1">
        <v>38</v>
      </c>
      <c r="P74" s="1">
        <v>129.62488799999997</v>
      </c>
      <c r="Q74" s="1">
        <v>353.5</v>
      </c>
    </row>
    <row r="75" spans="1:17" x14ac:dyDescent="0.35">
      <c r="A75" s="1">
        <v>94.875</v>
      </c>
      <c r="B75" s="1">
        <v>786</v>
      </c>
      <c r="D75" s="1">
        <v>127.27409199999998</v>
      </c>
      <c r="E75" s="1">
        <v>191</v>
      </c>
      <c r="G75" s="1">
        <v>126.057158</v>
      </c>
      <c r="H75" s="1">
        <v>-7</v>
      </c>
      <c r="J75" s="1">
        <v>66.762193400000001</v>
      </c>
      <c r="K75" s="1">
        <v>65</v>
      </c>
      <c r="M75" s="1">
        <v>65.121250000000003</v>
      </c>
      <c r="N75" s="1">
        <v>39</v>
      </c>
      <c r="P75" s="1">
        <v>129.73551299999997</v>
      </c>
      <c r="Q75" s="1">
        <v>355</v>
      </c>
    </row>
    <row r="76" spans="1:17" x14ac:dyDescent="0.35">
      <c r="A76" s="1">
        <v>94.890630000000002</v>
      </c>
      <c r="B76" s="1">
        <v>786</v>
      </c>
      <c r="D76" s="1">
        <v>127.45840800000001</v>
      </c>
      <c r="E76" s="1">
        <v>191</v>
      </c>
      <c r="G76" s="1">
        <v>126.20465799999999</v>
      </c>
      <c r="H76" s="1">
        <v>-7</v>
      </c>
      <c r="J76" s="1">
        <v>66.743749999999991</v>
      </c>
      <c r="K76" s="1">
        <v>65</v>
      </c>
      <c r="M76" s="1">
        <v>65.231875000000002</v>
      </c>
      <c r="N76" s="1">
        <v>39</v>
      </c>
      <c r="P76" s="1">
        <v>129.82767099999998</v>
      </c>
      <c r="Q76" s="1">
        <v>355.5</v>
      </c>
    </row>
    <row r="77" spans="1:17" x14ac:dyDescent="0.35">
      <c r="A77" s="1">
        <v>95.015630000000002</v>
      </c>
      <c r="B77" s="1">
        <v>789</v>
      </c>
      <c r="D77" s="1">
        <v>127.55068399999999</v>
      </c>
      <c r="E77" s="1">
        <v>192</v>
      </c>
      <c r="G77" s="1">
        <v>126.370684</v>
      </c>
      <c r="H77" s="1">
        <v>-7</v>
      </c>
      <c r="J77" s="1">
        <v>66.891249999999999</v>
      </c>
      <c r="K77" s="1">
        <v>65</v>
      </c>
      <c r="M77" s="1">
        <v>65.324068400000002</v>
      </c>
      <c r="N77" s="1">
        <v>39</v>
      </c>
      <c r="P77" s="1">
        <v>129.99363799999998</v>
      </c>
      <c r="Q77" s="1">
        <v>357</v>
      </c>
    </row>
    <row r="78" spans="1:17" x14ac:dyDescent="0.35">
      <c r="A78" s="1">
        <v>95.078130000000002</v>
      </c>
      <c r="B78" s="1">
        <v>789</v>
      </c>
      <c r="D78" s="1">
        <v>127.75340800000001</v>
      </c>
      <c r="E78" s="1">
        <v>192</v>
      </c>
      <c r="G78" s="1">
        <v>126.499658</v>
      </c>
      <c r="H78" s="1">
        <v>-8</v>
      </c>
      <c r="J78" s="1">
        <v>67.038749999999993</v>
      </c>
      <c r="K78" s="1">
        <v>65</v>
      </c>
      <c r="M78" s="1">
        <v>65.397818399999991</v>
      </c>
      <c r="N78" s="1">
        <v>38</v>
      </c>
      <c r="P78" s="1">
        <v>130.095</v>
      </c>
      <c r="Q78" s="1">
        <v>357.5</v>
      </c>
    </row>
    <row r="79" spans="1:17" x14ac:dyDescent="0.35">
      <c r="A79" s="1">
        <v>95.1875</v>
      </c>
      <c r="B79" s="1">
        <v>791</v>
      </c>
      <c r="D79" s="1">
        <v>127.88249999999999</v>
      </c>
      <c r="E79" s="1">
        <v>192</v>
      </c>
      <c r="G79" s="1">
        <v>126.62875</v>
      </c>
      <c r="H79" s="1">
        <v>-8</v>
      </c>
      <c r="J79" s="1">
        <v>67.112499999999997</v>
      </c>
      <c r="K79" s="1">
        <v>65</v>
      </c>
      <c r="M79" s="1">
        <v>65.508443400000004</v>
      </c>
      <c r="N79" s="1">
        <v>39</v>
      </c>
      <c r="P79" s="1">
        <v>130.86937499999999</v>
      </c>
      <c r="Q79" s="1">
        <v>362.5</v>
      </c>
    </row>
    <row r="80" spans="1:17" x14ac:dyDescent="0.35">
      <c r="A80" s="1">
        <v>95.265630000000002</v>
      </c>
      <c r="B80" s="1">
        <v>790</v>
      </c>
      <c r="D80" s="1">
        <v>128.03</v>
      </c>
      <c r="E80" s="1">
        <v>192</v>
      </c>
      <c r="G80" s="1">
        <v>126.77624999999999</v>
      </c>
      <c r="H80" s="1">
        <v>-7</v>
      </c>
      <c r="J80" s="1">
        <v>67.2784434</v>
      </c>
      <c r="K80" s="1">
        <v>64</v>
      </c>
      <c r="M80" s="1">
        <v>65.563749999999999</v>
      </c>
      <c r="N80" s="1">
        <v>39</v>
      </c>
      <c r="P80" s="1">
        <v>130.98926299999999</v>
      </c>
      <c r="Q80" s="1">
        <v>363</v>
      </c>
    </row>
    <row r="81" spans="1:17" x14ac:dyDescent="0.35">
      <c r="A81" s="1">
        <v>95.34375</v>
      </c>
      <c r="B81" s="1">
        <v>791</v>
      </c>
      <c r="D81" s="1">
        <v>128.17749999999998</v>
      </c>
      <c r="E81" s="1">
        <v>192</v>
      </c>
      <c r="G81" s="1">
        <v>126.94215800000001</v>
      </c>
      <c r="H81" s="1">
        <v>-7</v>
      </c>
      <c r="J81" s="1">
        <v>67.333749999999995</v>
      </c>
      <c r="K81" s="1">
        <v>65</v>
      </c>
      <c r="M81" s="1">
        <v>65.748125000000002</v>
      </c>
      <c r="N81" s="1">
        <v>39</v>
      </c>
      <c r="P81" s="1">
        <v>131.1275</v>
      </c>
      <c r="Q81" s="1">
        <v>363.5</v>
      </c>
    </row>
    <row r="82" spans="1:17" x14ac:dyDescent="0.35">
      <c r="A82" s="1">
        <v>95.453130000000002</v>
      </c>
      <c r="B82" s="1">
        <v>792</v>
      </c>
      <c r="D82" s="1">
        <v>128.30659199999999</v>
      </c>
      <c r="E82" s="1">
        <v>193</v>
      </c>
      <c r="G82" s="1">
        <v>127.05284199999998</v>
      </c>
      <c r="H82" s="1">
        <v>-7</v>
      </c>
      <c r="J82" s="1">
        <v>67.591875000000002</v>
      </c>
      <c r="K82" s="1">
        <v>66</v>
      </c>
      <c r="M82" s="1">
        <v>65.748125000000002</v>
      </c>
      <c r="N82" s="1">
        <v>40</v>
      </c>
      <c r="P82" s="1">
        <v>131.24738799999997</v>
      </c>
      <c r="Q82" s="1">
        <v>364.5</v>
      </c>
    </row>
    <row r="83" spans="1:17" x14ac:dyDescent="0.35">
      <c r="A83" s="1">
        <v>95.515630000000002</v>
      </c>
      <c r="B83" s="1">
        <v>793</v>
      </c>
      <c r="D83" s="1">
        <v>128.509434</v>
      </c>
      <c r="E83" s="1">
        <v>193</v>
      </c>
      <c r="G83" s="1">
        <v>127.145</v>
      </c>
      <c r="H83" s="1">
        <v>-7</v>
      </c>
      <c r="J83" s="1">
        <v>67.573443400000002</v>
      </c>
      <c r="K83" s="1">
        <v>66</v>
      </c>
      <c r="M83" s="1">
        <v>65.858750000000001</v>
      </c>
      <c r="N83" s="1">
        <v>39</v>
      </c>
      <c r="P83" s="1">
        <v>131.37642099999999</v>
      </c>
      <c r="Q83" s="1">
        <v>365.5</v>
      </c>
    </row>
    <row r="84" spans="1:17" x14ac:dyDescent="0.35">
      <c r="A84" s="1">
        <v>95.546880000000002</v>
      </c>
      <c r="B84" s="1">
        <v>794</v>
      </c>
      <c r="D84" s="1">
        <v>128.730684</v>
      </c>
      <c r="E84" s="1">
        <v>194</v>
      </c>
      <c r="G84" s="1">
        <v>127.34784199999999</v>
      </c>
      <c r="H84" s="1">
        <v>-7</v>
      </c>
      <c r="J84" s="1">
        <v>67.739374999999995</v>
      </c>
      <c r="K84" s="1">
        <v>65</v>
      </c>
      <c r="M84" s="1">
        <v>66.006249999999994</v>
      </c>
      <c r="N84" s="1">
        <v>39</v>
      </c>
      <c r="P84" s="1">
        <v>131.53312499999998</v>
      </c>
      <c r="Q84" s="1">
        <v>366</v>
      </c>
    </row>
    <row r="85" spans="1:17" x14ac:dyDescent="0.35">
      <c r="A85" s="1">
        <v>95.671880000000002</v>
      </c>
      <c r="B85" s="1">
        <v>795</v>
      </c>
      <c r="D85" s="1">
        <v>128.80443399999999</v>
      </c>
      <c r="E85" s="1">
        <v>194</v>
      </c>
      <c r="G85" s="1">
        <v>127.45840800000001</v>
      </c>
      <c r="H85" s="1">
        <v>-6</v>
      </c>
      <c r="J85" s="1">
        <v>67.868443400000004</v>
      </c>
      <c r="K85" s="1">
        <v>65</v>
      </c>
      <c r="M85" s="1">
        <v>66.08</v>
      </c>
      <c r="N85" s="1">
        <v>40</v>
      </c>
      <c r="P85" s="1">
        <v>131.61607899999998</v>
      </c>
      <c r="Q85" s="1">
        <v>366.5</v>
      </c>
    </row>
    <row r="86" spans="1:17" x14ac:dyDescent="0.35">
      <c r="A86" s="1">
        <v>95.765630000000002</v>
      </c>
      <c r="B86" s="1">
        <v>796</v>
      </c>
      <c r="D86" s="1">
        <v>128.98874999999998</v>
      </c>
      <c r="E86" s="1">
        <v>193</v>
      </c>
      <c r="G86" s="1">
        <v>127.605908</v>
      </c>
      <c r="H86" s="1">
        <v>-6</v>
      </c>
      <c r="J86" s="1">
        <v>67.979068400000003</v>
      </c>
      <c r="K86" s="1">
        <v>65</v>
      </c>
      <c r="M86" s="1">
        <v>66.172193399999998</v>
      </c>
      <c r="N86" s="1">
        <v>39</v>
      </c>
      <c r="P86" s="1">
        <v>131.86499999999998</v>
      </c>
      <c r="Q86" s="1">
        <v>368</v>
      </c>
    </row>
    <row r="87" spans="1:17" x14ac:dyDescent="0.35">
      <c r="A87" s="1">
        <v>95.8125</v>
      </c>
      <c r="B87" s="1">
        <v>797</v>
      </c>
      <c r="D87" s="1">
        <v>129.099434</v>
      </c>
      <c r="E87" s="1">
        <v>194</v>
      </c>
      <c r="G87" s="1">
        <v>127.698184</v>
      </c>
      <c r="H87" s="1">
        <v>-5</v>
      </c>
      <c r="J87" s="1">
        <v>68.052818399999992</v>
      </c>
      <c r="K87" s="1">
        <v>66</v>
      </c>
      <c r="M87" s="1">
        <v>66.264375000000001</v>
      </c>
      <c r="N87" s="1">
        <v>39</v>
      </c>
      <c r="P87" s="1">
        <v>131.975684</v>
      </c>
      <c r="Q87" s="1">
        <v>369</v>
      </c>
    </row>
    <row r="88" spans="1:17" x14ac:dyDescent="0.35">
      <c r="A88" s="1">
        <v>95.890630000000002</v>
      </c>
      <c r="B88" s="1">
        <v>798</v>
      </c>
      <c r="D88" s="1">
        <v>129.28375</v>
      </c>
      <c r="E88" s="1">
        <v>194</v>
      </c>
      <c r="G88" s="1">
        <v>127.900908</v>
      </c>
      <c r="H88" s="1">
        <v>-6</v>
      </c>
      <c r="J88" s="1">
        <v>68.181874999999991</v>
      </c>
      <c r="K88" s="1">
        <v>66</v>
      </c>
      <c r="M88" s="1">
        <v>66.411874999999995</v>
      </c>
      <c r="N88" s="1">
        <v>39</v>
      </c>
      <c r="P88" s="1">
        <v>132.242954</v>
      </c>
      <c r="Q88" s="1">
        <v>370</v>
      </c>
    </row>
    <row r="89" spans="1:17" x14ac:dyDescent="0.35">
      <c r="A89" s="1">
        <v>95.96875</v>
      </c>
      <c r="B89" s="1">
        <v>798</v>
      </c>
      <c r="D89" s="1">
        <v>129.46818400000001</v>
      </c>
      <c r="E89" s="1">
        <v>194</v>
      </c>
      <c r="G89" s="1">
        <v>127.993184</v>
      </c>
      <c r="H89" s="1">
        <v>-6</v>
      </c>
      <c r="J89" s="1">
        <v>68.274068400000004</v>
      </c>
      <c r="K89" s="1">
        <v>67</v>
      </c>
      <c r="M89" s="1">
        <v>66.430318400000004</v>
      </c>
      <c r="N89" s="1">
        <v>39</v>
      </c>
      <c r="P89" s="1">
        <v>132.3075</v>
      </c>
      <c r="Q89" s="1">
        <v>371</v>
      </c>
    </row>
    <row r="90" spans="1:17" x14ac:dyDescent="0.35">
      <c r="A90" s="1">
        <v>96.03125</v>
      </c>
      <c r="B90" s="1">
        <v>799</v>
      </c>
      <c r="D90" s="1">
        <v>129.57874999999999</v>
      </c>
      <c r="E90" s="1">
        <v>195</v>
      </c>
      <c r="G90" s="1">
        <v>128.14068399999999</v>
      </c>
      <c r="H90" s="1">
        <v>-6</v>
      </c>
      <c r="J90" s="1">
        <v>68.384693400000003</v>
      </c>
      <c r="K90" s="1">
        <v>66</v>
      </c>
      <c r="M90" s="1">
        <v>66.540943400000003</v>
      </c>
      <c r="N90" s="1">
        <v>40</v>
      </c>
      <c r="P90" s="1">
        <v>132.418184</v>
      </c>
      <c r="Q90" s="1">
        <v>371.5</v>
      </c>
    </row>
    <row r="91" spans="1:17" x14ac:dyDescent="0.35">
      <c r="A91" s="1">
        <v>96.140630000000002</v>
      </c>
      <c r="B91" s="1">
        <v>800</v>
      </c>
      <c r="D91" s="1">
        <v>129.81840800000001</v>
      </c>
      <c r="E91" s="1">
        <v>195</v>
      </c>
      <c r="G91" s="1">
        <v>128.25125</v>
      </c>
      <c r="H91" s="1">
        <v>-5</v>
      </c>
      <c r="J91" s="1">
        <v>68.513750000000002</v>
      </c>
      <c r="K91" s="1">
        <v>66</v>
      </c>
      <c r="M91" s="1">
        <v>66.596249999999998</v>
      </c>
      <c r="N91" s="1">
        <v>39</v>
      </c>
      <c r="P91" s="1">
        <v>132.52875</v>
      </c>
      <c r="Q91" s="1">
        <v>372</v>
      </c>
    </row>
    <row r="92" spans="1:17" x14ac:dyDescent="0.35">
      <c r="A92" s="1">
        <v>96.21875</v>
      </c>
      <c r="B92" s="1">
        <v>800</v>
      </c>
      <c r="D92" s="1">
        <v>129.87375</v>
      </c>
      <c r="E92" s="1">
        <v>195</v>
      </c>
      <c r="G92" s="1">
        <v>128.43568400000001</v>
      </c>
      <c r="H92" s="1">
        <v>-6</v>
      </c>
      <c r="J92" s="1">
        <v>68.605943400000001</v>
      </c>
      <c r="K92" s="1">
        <v>67</v>
      </c>
      <c r="M92" s="1">
        <v>66.706874999999997</v>
      </c>
      <c r="N92" s="1">
        <v>40</v>
      </c>
      <c r="P92" s="1">
        <v>132.74079599999999</v>
      </c>
      <c r="Q92" s="1">
        <v>373</v>
      </c>
    </row>
    <row r="93" spans="1:17" x14ac:dyDescent="0.35">
      <c r="A93" s="1">
        <v>96.234380000000002</v>
      </c>
      <c r="B93" s="1">
        <v>802</v>
      </c>
      <c r="D93" s="1">
        <v>130.05818399999998</v>
      </c>
      <c r="E93" s="1">
        <v>196</v>
      </c>
      <c r="G93" s="1">
        <v>128.56465800000001</v>
      </c>
      <c r="H93" s="1">
        <v>-5</v>
      </c>
      <c r="J93" s="1">
        <v>68.734999999999999</v>
      </c>
      <c r="K93" s="1">
        <v>66</v>
      </c>
      <c r="M93" s="1">
        <v>66.817499999999995</v>
      </c>
      <c r="N93" s="1">
        <v>40</v>
      </c>
      <c r="P93" s="1">
        <v>132.84221699999998</v>
      </c>
      <c r="Q93" s="1">
        <v>373.5</v>
      </c>
    </row>
    <row r="94" spans="1:17" x14ac:dyDescent="0.35">
      <c r="A94" s="1">
        <v>96.359380000000002</v>
      </c>
      <c r="B94" s="1">
        <v>802</v>
      </c>
      <c r="D94" s="1">
        <v>130.22409199999998</v>
      </c>
      <c r="E94" s="1">
        <v>196</v>
      </c>
      <c r="G94" s="1">
        <v>128.69374999999999</v>
      </c>
      <c r="H94" s="1">
        <v>-5</v>
      </c>
      <c r="J94" s="1">
        <v>68.882499999999993</v>
      </c>
      <c r="K94" s="1">
        <v>66</v>
      </c>
      <c r="M94" s="1">
        <v>66.891249999999999</v>
      </c>
      <c r="N94" s="1">
        <v>39</v>
      </c>
      <c r="P94" s="1">
        <v>133.00812500000001</v>
      </c>
      <c r="Q94" s="1">
        <v>374.5</v>
      </c>
    </row>
    <row r="95" spans="1:17" x14ac:dyDescent="0.35">
      <c r="A95" s="1">
        <v>96.421880000000002</v>
      </c>
      <c r="B95" s="1">
        <v>803</v>
      </c>
      <c r="D95" s="1">
        <v>130.37159199999999</v>
      </c>
      <c r="E95" s="1">
        <v>196</v>
      </c>
      <c r="G95" s="1">
        <v>128.80443399999999</v>
      </c>
      <c r="H95" s="1">
        <v>-5</v>
      </c>
      <c r="J95" s="1">
        <v>68.974693399999992</v>
      </c>
      <c r="K95" s="1">
        <v>68</v>
      </c>
      <c r="M95" s="1">
        <v>66.983443399999999</v>
      </c>
      <c r="N95" s="1">
        <v>39</v>
      </c>
      <c r="P95" s="1">
        <v>133.29392099999998</v>
      </c>
      <c r="Q95" s="1">
        <v>377</v>
      </c>
    </row>
    <row r="96" spans="1:17" x14ac:dyDescent="0.35">
      <c r="A96" s="1">
        <v>96.53125</v>
      </c>
      <c r="B96" s="1">
        <v>805</v>
      </c>
      <c r="D96" s="1">
        <v>130.55590799999999</v>
      </c>
      <c r="E96" s="1">
        <v>197</v>
      </c>
      <c r="G96" s="1">
        <v>128.98874999999998</v>
      </c>
      <c r="H96" s="1">
        <v>-4</v>
      </c>
      <c r="J96" s="1">
        <v>69.21437499999999</v>
      </c>
      <c r="K96" s="1">
        <v>67</v>
      </c>
      <c r="M96" s="1">
        <v>67.057193400000003</v>
      </c>
      <c r="N96" s="1">
        <v>39</v>
      </c>
      <c r="P96" s="1">
        <v>133.48749999999998</v>
      </c>
      <c r="Q96" s="1">
        <v>378</v>
      </c>
    </row>
    <row r="97" spans="1:17" x14ac:dyDescent="0.35">
      <c r="A97" s="1">
        <v>96.609380000000002</v>
      </c>
      <c r="B97" s="1">
        <v>805</v>
      </c>
      <c r="D97" s="1">
        <v>130.685</v>
      </c>
      <c r="E97" s="1">
        <v>197</v>
      </c>
      <c r="G97" s="1">
        <v>129.117842</v>
      </c>
      <c r="H97" s="1">
        <v>-5</v>
      </c>
      <c r="J97" s="1">
        <v>69.21437499999999</v>
      </c>
      <c r="K97" s="1">
        <v>67</v>
      </c>
      <c r="M97" s="1">
        <v>67.204693399999996</v>
      </c>
      <c r="N97" s="1">
        <v>40</v>
      </c>
      <c r="P97" s="1">
        <v>133.55204599999999</v>
      </c>
      <c r="Q97" s="1">
        <v>378.5</v>
      </c>
    </row>
    <row r="98" spans="1:17" x14ac:dyDescent="0.35">
      <c r="A98" s="1">
        <v>96.6875</v>
      </c>
      <c r="B98" s="1">
        <v>806</v>
      </c>
      <c r="D98" s="1">
        <v>130.77715800000001</v>
      </c>
      <c r="E98" s="1">
        <v>196</v>
      </c>
      <c r="G98" s="1">
        <v>129.228408</v>
      </c>
      <c r="H98" s="1">
        <v>-4</v>
      </c>
      <c r="J98" s="1">
        <v>69.361874999999998</v>
      </c>
      <c r="K98" s="1">
        <v>67</v>
      </c>
      <c r="M98" s="1">
        <v>67.333749999999995</v>
      </c>
      <c r="N98" s="1">
        <v>40</v>
      </c>
      <c r="P98" s="1">
        <v>133.74562499999999</v>
      </c>
      <c r="Q98" s="1">
        <v>379</v>
      </c>
    </row>
    <row r="99" spans="1:17" x14ac:dyDescent="0.35">
      <c r="A99" s="1">
        <v>96.765630000000002</v>
      </c>
      <c r="B99" s="1">
        <v>807</v>
      </c>
      <c r="D99" s="1">
        <v>131.03534199999999</v>
      </c>
      <c r="E99" s="1">
        <v>197</v>
      </c>
      <c r="G99" s="1">
        <v>129.37590800000001</v>
      </c>
      <c r="H99" s="1">
        <v>-4</v>
      </c>
      <c r="J99" s="1">
        <v>69.472499999999997</v>
      </c>
      <c r="K99" s="1">
        <v>68</v>
      </c>
      <c r="M99" s="1">
        <v>67.389068399999999</v>
      </c>
      <c r="N99" s="1">
        <v>41</v>
      </c>
      <c r="P99" s="1">
        <v>133.837783</v>
      </c>
      <c r="Q99" s="1">
        <v>380</v>
      </c>
    </row>
    <row r="100" spans="1:17" x14ac:dyDescent="0.35">
      <c r="A100" s="1">
        <v>96.828130000000002</v>
      </c>
      <c r="B100" s="1">
        <v>808</v>
      </c>
      <c r="D100" s="1">
        <v>131.164434</v>
      </c>
      <c r="E100" s="1">
        <v>197</v>
      </c>
      <c r="G100" s="1">
        <v>129.541934</v>
      </c>
      <c r="H100" s="1">
        <v>-4</v>
      </c>
      <c r="J100" s="1">
        <v>69.601568400000005</v>
      </c>
      <c r="K100" s="1">
        <v>67</v>
      </c>
      <c r="M100" s="1">
        <v>67.518124999999998</v>
      </c>
      <c r="N100" s="1">
        <v>40</v>
      </c>
      <c r="P100" s="1">
        <v>134.44630899999999</v>
      </c>
      <c r="Q100" s="1">
        <v>384</v>
      </c>
    </row>
    <row r="101" spans="1:17" x14ac:dyDescent="0.35">
      <c r="A101" s="1">
        <v>96.90625</v>
      </c>
      <c r="B101" s="1">
        <v>808</v>
      </c>
      <c r="D101" s="1">
        <v>131.34875</v>
      </c>
      <c r="E101" s="1">
        <v>197</v>
      </c>
      <c r="G101" s="1">
        <v>129.670908</v>
      </c>
      <c r="H101" s="1">
        <v>-4</v>
      </c>
      <c r="J101" s="1">
        <v>69.693749999999994</v>
      </c>
      <c r="K101" s="1">
        <v>68</v>
      </c>
      <c r="M101" s="1">
        <v>67.573443400000002</v>
      </c>
      <c r="N101" s="1">
        <v>41</v>
      </c>
      <c r="P101" s="1">
        <v>134.52926299999999</v>
      </c>
      <c r="Q101" s="1">
        <v>385</v>
      </c>
    </row>
    <row r="102" spans="1:17" x14ac:dyDescent="0.35">
      <c r="A102" s="1">
        <v>97.015630000000002</v>
      </c>
      <c r="B102" s="1">
        <v>810</v>
      </c>
      <c r="D102" s="1">
        <v>131.45943399999999</v>
      </c>
      <c r="E102" s="1">
        <v>197</v>
      </c>
      <c r="G102" s="1">
        <v>129.81840800000001</v>
      </c>
      <c r="H102" s="1">
        <v>-4</v>
      </c>
      <c r="J102" s="1">
        <v>69.878124999999997</v>
      </c>
      <c r="K102" s="1">
        <v>68</v>
      </c>
      <c r="M102" s="1">
        <v>67.702500000000001</v>
      </c>
      <c r="N102" s="1">
        <v>39</v>
      </c>
      <c r="P102" s="1">
        <v>134.66749999999999</v>
      </c>
      <c r="Q102" s="1">
        <v>385.5</v>
      </c>
    </row>
    <row r="103" spans="1:17" x14ac:dyDescent="0.35">
      <c r="A103" s="1">
        <v>97.078130000000002</v>
      </c>
      <c r="B103" s="1">
        <v>811</v>
      </c>
      <c r="D103" s="1">
        <v>131.68068399999999</v>
      </c>
      <c r="E103" s="1">
        <v>197</v>
      </c>
      <c r="G103" s="1">
        <v>129.929092</v>
      </c>
      <c r="H103" s="1">
        <v>-3</v>
      </c>
      <c r="J103" s="1">
        <v>69.933443400000002</v>
      </c>
      <c r="K103" s="1">
        <v>67</v>
      </c>
      <c r="M103" s="1">
        <v>67.813124999999999</v>
      </c>
      <c r="N103" s="1">
        <v>40</v>
      </c>
      <c r="P103" s="1">
        <v>134.75971699999999</v>
      </c>
      <c r="Q103" s="1">
        <v>386.5</v>
      </c>
    </row>
    <row r="104" spans="1:17" x14ac:dyDescent="0.35">
      <c r="A104" s="1">
        <v>97.109380000000002</v>
      </c>
      <c r="B104" s="1">
        <v>812</v>
      </c>
      <c r="D104" s="1">
        <v>131.73590799999999</v>
      </c>
      <c r="E104" s="1">
        <v>198</v>
      </c>
      <c r="G104" s="1">
        <v>130.05818399999998</v>
      </c>
      <c r="H104" s="1">
        <v>-4</v>
      </c>
      <c r="J104" s="1">
        <v>70.099374999999995</v>
      </c>
      <c r="K104" s="1">
        <v>68</v>
      </c>
      <c r="M104" s="1">
        <v>67.886875000000003</v>
      </c>
      <c r="N104" s="1">
        <v>40</v>
      </c>
      <c r="P104" s="1">
        <v>134.925625</v>
      </c>
      <c r="Q104" s="1">
        <v>387</v>
      </c>
    </row>
    <row r="105" spans="1:17" x14ac:dyDescent="0.35">
      <c r="A105" s="1">
        <v>97.21875</v>
      </c>
      <c r="B105" s="1">
        <v>814</v>
      </c>
      <c r="D105" s="1">
        <v>131.92034199999998</v>
      </c>
      <c r="E105" s="1">
        <v>199</v>
      </c>
      <c r="G105" s="1">
        <v>130.24250000000001</v>
      </c>
      <c r="H105" s="1">
        <v>-4</v>
      </c>
      <c r="J105" s="1">
        <v>70.209999999999994</v>
      </c>
      <c r="K105" s="1">
        <v>68</v>
      </c>
      <c r="M105" s="1">
        <v>67.960624999999993</v>
      </c>
      <c r="N105" s="1">
        <v>41</v>
      </c>
      <c r="P105" s="1">
        <v>135.05471699999998</v>
      </c>
      <c r="Q105" s="1">
        <v>388</v>
      </c>
    </row>
    <row r="106" spans="1:17" x14ac:dyDescent="0.35">
      <c r="A106" s="1">
        <v>97.328130000000002</v>
      </c>
      <c r="B106" s="1">
        <v>816</v>
      </c>
      <c r="D106" s="1">
        <v>132.01249999999999</v>
      </c>
      <c r="E106" s="1">
        <v>198</v>
      </c>
      <c r="G106" s="1">
        <v>130.33465799999999</v>
      </c>
      <c r="H106" s="1">
        <v>-3</v>
      </c>
      <c r="J106" s="1">
        <v>70.320624999999993</v>
      </c>
      <c r="K106" s="1">
        <v>69</v>
      </c>
      <c r="M106" s="1">
        <v>68.071249999999992</v>
      </c>
      <c r="N106" s="1">
        <v>40</v>
      </c>
      <c r="P106" s="1">
        <v>135.211421</v>
      </c>
      <c r="Q106" s="1">
        <v>389</v>
      </c>
    </row>
    <row r="107" spans="1:17" x14ac:dyDescent="0.35">
      <c r="A107" s="1">
        <v>97.40625</v>
      </c>
      <c r="B107" s="1">
        <v>816</v>
      </c>
      <c r="D107" s="1">
        <v>132.25215800000001</v>
      </c>
      <c r="E107" s="1">
        <v>199</v>
      </c>
      <c r="G107" s="1">
        <v>130.482158</v>
      </c>
      <c r="H107" s="1">
        <v>-3</v>
      </c>
      <c r="J107" s="1">
        <v>70.449693400000001</v>
      </c>
      <c r="K107" s="1">
        <v>68</v>
      </c>
      <c r="M107" s="1">
        <v>68.144999999999996</v>
      </c>
      <c r="N107" s="1">
        <v>40</v>
      </c>
      <c r="P107" s="1">
        <v>135.322046</v>
      </c>
      <c r="Q107" s="1">
        <v>389</v>
      </c>
    </row>
    <row r="108" spans="1:17" x14ac:dyDescent="0.35">
      <c r="A108" s="1">
        <v>97.5</v>
      </c>
      <c r="B108" s="1">
        <v>816</v>
      </c>
      <c r="D108" s="1">
        <v>132.36284199999997</v>
      </c>
      <c r="E108" s="1">
        <v>199</v>
      </c>
      <c r="G108" s="1">
        <v>130.61124999999998</v>
      </c>
      <c r="H108" s="1">
        <v>-3</v>
      </c>
      <c r="J108" s="1">
        <v>70.578749999999999</v>
      </c>
      <c r="K108" s="1">
        <v>69</v>
      </c>
      <c r="M108" s="1">
        <v>68.237193399999995</v>
      </c>
      <c r="N108" s="1">
        <v>40</v>
      </c>
      <c r="P108" s="1">
        <v>135.45107899999999</v>
      </c>
      <c r="Q108" s="1">
        <v>390</v>
      </c>
    </row>
    <row r="109" spans="1:17" x14ac:dyDescent="0.35">
      <c r="A109" s="1">
        <v>97.59375</v>
      </c>
      <c r="B109" s="1">
        <v>818</v>
      </c>
      <c r="D109" s="1">
        <v>132.565684</v>
      </c>
      <c r="E109" s="1">
        <v>200</v>
      </c>
      <c r="G109" s="1">
        <v>130.77715800000001</v>
      </c>
      <c r="H109" s="1">
        <v>-2</v>
      </c>
      <c r="J109" s="1">
        <v>70.670943399999999</v>
      </c>
      <c r="K109" s="1">
        <v>69</v>
      </c>
      <c r="M109" s="1">
        <v>68.366249999999994</v>
      </c>
      <c r="N109" s="1">
        <v>40</v>
      </c>
      <c r="P109" s="1">
        <v>135.53409199999999</v>
      </c>
      <c r="Q109" s="1">
        <v>391.5</v>
      </c>
    </row>
    <row r="110" spans="1:17" x14ac:dyDescent="0.35">
      <c r="A110" s="1">
        <v>97.625</v>
      </c>
      <c r="B110" s="1">
        <v>819</v>
      </c>
      <c r="D110" s="1">
        <v>132.75</v>
      </c>
      <c r="E110" s="1">
        <v>200</v>
      </c>
      <c r="G110" s="1">
        <v>130.97999999999999</v>
      </c>
      <c r="H110" s="1">
        <v>-1</v>
      </c>
      <c r="J110" s="1">
        <v>70.781568399999998</v>
      </c>
      <c r="K110" s="1">
        <v>69</v>
      </c>
      <c r="M110" s="1">
        <v>68.44</v>
      </c>
      <c r="N110" s="1">
        <v>41</v>
      </c>
      <c r="P110" s="1">
        <v>135.69999999999999</v>
      </c>
      <c r="Q110" s="1">
        <v>392</v>
      </c>
    </row>
    <row r="111" spans="1:17" x14ac:dyDescent="0.35">
      <c r="A111" s="1">
        <v>97.71875</v>
      </c>
      <c r="B111" s="1">
        <v>821</v>
      </c>
      <c r="D111" s="1">
        <v>132.87909199999999</v>
      </c>
      <c r="E111" s="1">
        <v>200</v>
      </c>
      <c r="G111" s="1">
        <v>131.10909199999998</v>
      </c>
      <c r="H111" s="1">
        <v>-2</v>
      </c>
      <c r="J111" s="1">
        <v>70.873750000000001</v>
      </c>
      <c r="K111" s="1">
        <v>70</v>
      </c>
      <c r="M111" s="1">
        <v>68.532193399999997</v>
      </c>
      <c r="N111" s="1">
        <v>40</v>
      </c>
      <c r="P111" s="1">
        <v>135.83829599999999</v>
      </c>
      <c r="Q111" s="1">
        <v>392.5</v>
      </c>
    </row>
    <row r="112" spans="1:17" x14ac:dyDescent="0.35">
      <c r="A112" s="1">
        <v>97.796880000000002</v>
      </c>
      <c r="B112" s="1">
        <v>822</v>
      </c>
      <c r="D112" s="1">
        <v>133.02659199999999</v>
      </c>
      <c r="E112" s="1">
        <v>200</v>
      </c>
      <c r="G112" s="1">
        <v>131.164434</v>
      </c>
      <c r="H112" s="1">
        <v>-2</v>
      </c>
      <c r="J112" s="1">
        <v>71.021249999999995</v>
      </c>
      <c r="K112" s="1">
        <v>69</v>
      </c>
      <c r="M112" s="1">
        <v>68.69812499999999</v>
      </c>
      <c r="N112" s="1">
        <v>41</v>
      </c>
      <c r="P112" s="1">
        <v>135.97653299999999</v>
      </c>
      <c r="Q112" s="1">
        <v>393.5</v>
      </c>
    </row>
    <row r="113" spans="1:17" x14ac:dyDescent="0.35">
      <c r="A113" s="1">
        <v>97.796880000000002</v>
      </c>
      <c r="B113" s="1">
        <v>822</v>
      </c>
      <c r="D113" s="1">
        <v>133.17409199999997</v>
      </c>
      <c r="E113" s="1">
        <v>201</v>
      </c>
      <c r="G113" s="1">
        <v>131.33034199999997</v>
      </c>
      <c r="H113" s="1">
        <v>-2</v>
      </c>
      <c r="J113" s="1">
        <v>71.187193399999998</v>
      </c>
      <c r="K113" s="1">
        <v>70</v>
      </c>
      <c r="M113" s="1">
        <v>68.734999999999999</v>
      </c>
      <c r="N113" s="1">
        <v>41</v>
      </c>
      <c r="P113" s="1">
        <v>136.07801299999997</v>
      </c>
      <c r="Q113" s="1">
        <v>394</v>
      </c>
    </row>
    <row r="114" spans="1:17" x14ac:dyDescent="0.35">
      <c r="A114" s="1">
        <v>97.96875</v>
      </c>
      <c r="B114" s="1">
        <v>823</v>
      </c>
      <c r="D114" s="1">
        <v>133.358408</v>
      </c>
      <c r="E114" s="1">
        <v>200</v>
      </c>
      <c r="G114" s="1">
        <v>131.44090800000001</v>
      </c>
      <c r="H114" s="1">
        <v>-1</v>
      </c>
      <c r="J114" s="1">
        <v>71.297818399999997</v>
      </c>
      <c r="K114" s="1">
        <v>70</v>
      </c>
      <c r="M114" s="1">
        <v>68.827193399999999</v>
      </c>
      <c r="N114" s="1">
        <v>42</v>
      </c>
      <c r="P114" s="1">
        <v>136.21625</v>
      </c>
      <c r="Q114" s="1">
        <v>395</v>
      </c>
    </row>
    <row r="115" spans="1:17" x14ac:dyDescent="0.35">
      <c r="A115" s="1">
        <v>98.046880000000002</v>
      </c>
      <c r="B115" s="1">
        <v>826</v>
      </c>
      <c r="D115" s="1">
        <v>133.48749999999998</v>
      </c>
      <c r="E115" s="1">
        <v>201</v>
      </c>
      <c r="G115" s="1">
        <v>131.62534199999999</v>
      </c>
      <c r="H115" s="1">
        <v>-1</v>
      </c>
      <c r="J115" s="1">
        <v>71.39</v>
      </c>
      <c r="K115" s="1">
        <v>70</v>
      </c>
      <c r="M115" s="1">
        <v>68.937818399999998</v>
      </c>
      <c r="N115" s="1">
        <v>41</v>
      </c>
      <c r="P115" s="1">
        <v>136.37295399999999</v>
      </c>
      <c r="Q115" s="1">
        <v>395.5</v>
      </c>
    </row>
    <row r="116" spans="1:17" x14ac:dyDescent="0.35">
      <c r="A116" s="1">
        <v>98.109380000000002</v>
      </c>
      <c r="B116" s="1">
        <v>826</v>
      </c>
      <c r="D116" s="1">
        <v>133.69034199999999</v>
      </c>
      <c r="E116" s="1">
        <v>201</v>
      </c>
      <c r="G116" s="1">
        <v>131.69909199999998</v>
      </c>
      <c r="H116" s="1">
        <v>0</v>
      </c>
      <c r="J116" s="1">
        <v>71.500624999999999</v>
      </c>
      <c r="K116" s="1">
        <v>69</v>
      </c>
      <c r="M116" s="1">
        <v>69.011568400000002</v>
      </c>
      <c r="N116" s="1">
        <v>40</v>
      </c>
      <c r="P116" s="1">
        <v>136.48357899999999</v>
      </c>
      <c r="Q116" s="1">
        <v>396.5</v>
      </c>
    </row>
    <row r="117" spans="1:17" x14ac:dyDescent="0.35">
      <c r="A117" s="1">
        <v>98.234380000000002</v>
      </c>
      <c r="B117" s="1">
        <v>828</v>
      </c>
      <c r="D117" s="1">
        <v>133.7825</v>
      </c>
      <c r="E117" s="1">
        <v>201</v>
      </c>
      <c r="G117" s="1">
        <v>131.84659199999999</v>
      </c>
      <c r="H117" s="1">
        <v>0</v>
      </c>
      <c r="J117" s="1">
        <v>71.666568400000003</v>
      </c>
      <c r="K117" s="1">
        <v>71</v>
      </c>
      <c r="M117" s="1">
        <v>69.1221934</v>
      </c>
      <c r="N117" s="1">
        <v>41</v>
      </c>
      <c r="P117" s="1">
        <v>136.65875</v>
      </c>
      <c r="Q117" s="1">
        <v>397.5</v>
      </c>
    </row>
    <row r="118" spans="1:17" x14ac:dyDescent="0.35">
      <c r="A118" s="1">
        <v>98.28125</v>
      </c>
      <c r="B118" s="1">
        <v>829</v>
      </c>
      <c r="D118" s="1">
        <v>133.948408</v>
      </c>
      <c r="E118" s="1">
        <v>202</v>
      </c>
      <c r="G118" s="1">
        <v>132.01249999999999</v>
      </c>
      <c r="H118" s="1">
        <v>0</v>
      </c>
      <c r="J118" s="1">
        <v>71.740318399999992</v>
      </c>
      <c r="K118" s="1">
        <v>71</v>
      </c>
      <c r="M118" s="1">
        <v>69.195943400000004</v>
      </c>
      <c r="N118" s="1">
        <v>41</v>
      </c>
      <c r="P118" s="1">
        <v>136.72329599999998</v>
      </c>
      <c r="Q118" s="1">
        <v>398.5</v>
      </c>
    </row>
    <row r="119" spans="1:17" x14ac:dyDescent="0.35">
      <c r="A119" s="1">
        <v>98.375</v>
      </c>
      <c r="B119" s="1">
        <v>831</v>
      </c>
      <c r="D119" s="1">
        <v>134.07749999999999</v>
      </c>
      <c r="E119" s="1">
        <v>202</v>
      </c>
      <c r="G119" s="1">
        <v>132.16</v>
      </c>
      <c r="H119" s="1">
        <v>0</v>
      </c>
      <c r="J119" s="1">
        <v>71.90625</v>
      </c>
      <c r="K119" s="1">
        <v>70</v>
      </c>
      <c r="M119" s="1">
        <v>69.325000000000003</v>
      </c>
      <c r="N119" s="1">
        <v>42</v>
      </c>
      <c r="P119" s="1">
        <v>136.88926299999997</v>
      </c>
      <c r="Q119" s="1">
        <v>398.5</v>
      </c>
    </row>
    <row r="120" spans="1:17" x14ac:dyDescent="0.35">
      <c r="A120" s="1">
        <v>98.40625</v>
      </c>
      <c r="B120" s="1">
        <v>832</v>
      </c>
      <c r="D120" s="1">
        <v>134.22499999999999</v>
      </c>
      <c r="E120" s="1">
        <v>201</v>
      </c>
      <c r="G120" s="1">
        <v>132.3075</v>
      </c>
      <c r="H120" s="1">
        <v>0</v>
      </c>
      <c r="J120" s="1">
        <v>71.998443399999999</v>
      </c>
      <c r="K120" s="1">
        <v>71</v>
      </c>
      <c r="M120" s="1">
        <v>69.417193400000002</v>
      </c>
      <c r="N120" s="1">
        <v>41</v>
      </c>
      <c r="P120" s="1">
        <v>137.00909199999998</v>
      </c>
      <c r="Q120" s="1">
        <v>399</v>
      </c>
    </row>
    <row r="121" spans="1:17" x14ac:dyDescent="0.35">
      <c r="A121" s="1">
        <v>98.5625</v>
      </c>
      <c r="B121" s="1">
        <v>833</v>
      </c>
      <c r="D121" s="1">
        <v>134.427842</v>
      </c>
      <c r="E121" s="1">
        <v>202</v>
      </c>
      <c r="G121" s="1">
        <v>132.47340800000001</v>
      </c>
      <c r="H121" s="1">
        <v>0</v>
      </c>
      <c r="J121" s="1">
        <v>72.090625000000003</v>
      </c>
      <c r="K121" s="1">
        <v>71</v>
      </c>
      <c r="M121" s="1">
        <v>69.490943399999992</v>
      </c>
      <c r="N121" s="1">
        <v>41</v>
      </c>
      <c r="P121" s="1">
        <v>137.175059</v>
      </c>
      <c r="Q121" s="1">
        <v>401</v>
      </c>
    </row>
    <row r="122" spans="1:17" x14ac:dyDescent="0.35">
      <c r="A122" s="1">
        <v>98.609380000000002</v>
      </c>
      <c r="B122" s="1">
        <v>835</v>
      </c>
      <c r="D122" s="1">
        <v>134.538408</v>
      </c>
      <c r="E122" s="1">
        <v>202</v>
      </c>
      <c r="G122" s="1">
        <v>132.565684</v>
      </c>
      <c r="H122" s="1">
        <v>0</v>
      </c>
      <c r="J122" s="1">
        <v>72.201250000000002</v>
      </c>
      <c r="K122" s="1">
        <v>71</v>
      </c>
      <c r="M122" s="1">
        <v>69.601568400000005</v>
      </c>
      <c r="N122" s="1">
        <v>41</v>
      </c>
      <c r="P122" s="1">
        <v>137.28562499999998</v>
      </c>
      <c r="Q122" s="1">
        <v>400.5</v>
      </c>
    </row>
    <row r="123" spans="1:17" x14ac:dyDescent="0.35">
      <c r="A123" s="1">
        <v>98.75</v>
      </c>
      <c r="B123" s="1">
        <v>835</v>
      </c>
      <c r="D123" s="1">
        <v>134.68590800000001</v>
      </c>
      <c r="E123" s="1">
        <v>202</v>
      </c>
      <c r="G123" s="1">
        <v>132.73159199999998</v>
      </c>
      <c r="H123" s="1">
        <v>0</v>
      </c>
      <c r="J123" s="1">
        <v>72.38562499999999</v>
      </c>
      <c r="K123" s="1">
        <v>71</v>
      </c>
      <c r="M123" s="1">
        <v>69.712193400000004</v>
      </c>
      <c r="N123" s="1">
        <v>42</v>
      </c>
      <c r="P123" s="1">
        <v>137.40545399999999</v>
      </c>
      <c r="Q123" s="1">
        <v>401.5</v>
      </c>
    </row>
    <row r="124" spans="1:17" x14ac:dyDescent="0.35">
      <c r="A124" s="1">
        <v>98.765630000000002</v>
      </c>
      <c r="B124" s="1">
        <v>837</v>
      </c>
      <c r="D124" s="1">
        <v>134.94409199999998</v>
      </c>
      <c r="E124" s="1">
        <v>203</v>
      </c>
      <c r="G124" s="1">
        <v>132.805342</v>
      </c>
      <c r="H124" s="1">
        <v>0</v>
      </c>
      <c r="J124" s="1">
        <v>72.459374999999994</v>
      </c>
      <c r="K124" s="1">
        <v>71</v>
      </c>
      <c r="M124" s="1">
        <v>69.804374999999993</v>
      </c>
      <c r="N124" s="1">
        <v>42</v>
      </c>
      <c r="P124" s="1">
        <v>137.51607899999999</v>
      </c>
      <c r="Q124" s="1">
        <v>402</v>
      </c>
    </row>
    <row r="125" spans="1:17" x14ac:dyDescent="0.35">
      <c r="A125" s="1">
        <v>98.875</v>
      </c>
      <c r="B125" s="1">
        <v>837</v>
      </c>
      <c r="D125" s="1">
        <v>135.01784199999997</v>
      </c>
      <c r="E125" s="1">
        <v>203</v>
      </c>
      <c r="G125" s="1">
        <v>132.95284199999998</v>
      </c>
      <c r="H125" s="1">
        <v>0</v>
      </c>
      <c r="J125" s="1">
        <v>72.569999999999993</v>
      </c>
      <c r="K125" s="1">
        <v>72</v>
      </c>
      <c r="M125" s="1">
        <v>69.896568399999992</v>
      </c>
      <c r="N125" s="1">
        <v>42</v>
      </c>
      <c r="P125" s="1">
        <v>138.09687499999998</v>
      </c>
      <c r="Q125" s="1">
        <v>406.5</v>
      </c>
    </row>
    <row r="126" spans="1:17" x14ac:dyDescent="0.35">
      <c r="A126" s="1">
        <v>98.921880000000002</v>
      </c>
      <c r="B126" s="1">
        <v>839</v>
      </c>
      <c r="D126" s="1">
        <v>135.18375</v>
      </c>
      <c r="E126" s="1">
        <v>204</v>
      </c>
      <c r="G126" s="1">
        <v>133.11875000000001</v>
      </c>
      <c r="H126" s="1">
        <v>0</v>
      </c>
      <c r="J126" s="1">
        <v>72.699068400000002</v>
      </c>
      <c r="K126" s="1">
        <v>72</v>
      </c>
      <c r="M126" s="1">
        <v>69.988749999999996</v>
      </c>
      <c r="N126" s="1">
        <v>41</v>
      </c>
      <c r="P126" s="1">
        <v>138.207559</v>
      </c>
      <c r="Q126" s="1">
        <v>407.5</v>
      </c>
    </row>
    <row r="127" spans="1:17" x14ac:dyDescent="0.35">
      <c r="A127" s="1">
        <v>99.046880000000002</v>
      </c>
      <c r="B127" s="1">
        <v>840</v>
      </c>
      <c r="D127" s="1">
        <v>135.33124999999998</v>
      </c>
      <c r="E127" s="1">
        <v>204</v>
      </c>
      <c r="G127" s="1">
        <v>133.28465800000001</v>
      </c>
      <c r="H127" s="1">
        <v>1</v>
      </c>
      <c r="J127" s="1">
        <v>72.828125</v>
      </c>
      <c r="K127" s="1">
        <v>71</v>
      </c>
      <c r="M127" s="1">
        <v>70.0625</v>
      </c>
      <c r="N127" s="1">
        <v>42</v>
      </c>
      <c r="P127" s="1">
        <v>138.38267099999999</v>
      </c>
      <c r="Q127" s="1">
        <v>409</v>
      </c>
    </row>
    <row r="128" spans="1:17" x14ac:dyDescent="0.35">
      <c r="A128" s="1">
        <v>99.078130000000002</v>
      </c>
      <c r="B128" s="1">
        <v>841</v>
      </c>
      <c r="D128" s="1">
        <v>135.570908</v>
      </c>
      <c r="E128" s="1">
        <v>203</v>
      </c>
      <c r="G128" s="1">
        <v>133.395342</v>
      </c>
      <c r="H128" s="1">
        <v>1</v>
      </c>
      <c r="J128" s="1">
        <v>72.938749999999999</v>
      </c>
      <c r="K128" s="1">
        <v>71</v>
      </c>
      <c r="M128" s="1">
        <v>70.209999999999994</v>
      </c>
      <c r="N128" s="1">
        <v>41</v>
      </c>
      <c r="P128" s="1">
        <v>138.44721699999999</v>
      </c>
      <c r="Q128" s="1">
        <v>408.5</v>
      </c>
    </row>
    <row r="129" spans="1:17" x14ac:dyDescent="0.35">
      <c r="A129" s="1">
        <v>99.171880000000002</v>
      </c>
      <c r="B129" s="1">
        <v>842</v>
      </c>
      <c r="D129" s="1">
        <v>135.62625</v>
      </c>
      <c r="E129" s="1">
        <v>204</v>
      </c>
      <c r="G129" s="1">
        <v>133.57965799999999</v>
      </c>
      <c r="H129" s="1">
        <v>1</v>
      </c>
      <c r="J129" s="1">
        <v>73.067818399999993</v>
      </c>
      <c r="K129" s="1">
        <v>72</v>
      </c>
      <c r="M129" s="1">
        <v>70.265318399999998</v>
      </c>
      <c r="N129" s="1">
        <v>42</v>
      </c>
      <c r="P129" s="1">
        <v>138.64079599999999</v>
      </c>
      <c r="Q129" s="1">
        <v>409</v>
      </c>
    </row>
    <row r="130" spans="1:17" x14ac:dyDescent="0.35">
      <c r="A130" s="1">
        <v>99.3125</v>
      </c>
      <c r="B130" s="1">
        <v>844</v>
      </c>
      <c r="D130" s="1">
        <v>135.81068399999998</v>
      </c>
      <c r="E130" s="1">
        <v>204</v>
      </c>
      <c r="G130" s="1">
        <v>133.69034199999999</v>
      </c>
      <c r="H130" s="1">
        <v>1</v>
      </c>
      <c r="J130" s="1">
        <v>73.270624999999995</v>
      </c>
      <c r="K130" s="1">
        <v>72</v>
      </c>
      <c r="M130" s="1">
        <v>70.394374999999997</v>
      </c>
      <c r="N130" s="1">
        <v>43</v>
      </c>
      <c r="P130" s="1">
        <v>138.75142099999999</v>
      </c>
      <c r="Q130" s="1">
        <v>410.5</v>
      </c>
    </row>
    <row r="131" spans="1:17" x14ac:dyDescent="0.35">
      <c r="A131" s="1">
        <v>99.359380000000002</v>
      </c>
      <c r="B131" s="1">
        <v>845</v>
      </c>
      <c r="D131" s="1">
        <v>135.95818399999999</v>
      </c>
      <c r="E131" s="1">
        <v>205</v>
      </c>
      <c r="G131" s="1">
        <v>133.80090799999999</v>
      </c>
      <c r="H131" s="1">
        <v>1</v>
      </c>
      <c r="J131" s="1">
        <v>73.3259434</v>
      </c>
      <c r="K131" s="1">
        <v>73</v>
      </c>
      <c r="M131" s="1">
        <v>70.468125000000001</v>
      </c>
      <c r="N131" s="1">
        <v>43</v>
      </c>
      <c r="P131" s="1">
        <v>138.898921</v>
      </c>
      <c r="Q131" s="1">
        <v>411</v>
      </c>
    </row>
    <row r="132" spans="1:17" x14ac:dyDescent="0.35">
      <c r="A132" s="1">
        <v>99.4375</v>
      </c>
      <c r="B132" s="1">
        <v>846</v>
      </c>
      <c r="D132" s="1">
        <v>136.14249999999998</v>
      </c>
      <c r="E132" s="1">
        <v>205</v>
      </c>
      <c r="G132" s="1">
        <v>134.00375</v>
      </c>
      <c r="H132" s="1">
        <v>1</v>
      </c>
      <c r="J132" s="1">
        <v>73.454999999999998</v>
      </c>
      <c r="K132" s="1">
        <v>72</v>
      </c>
      <c r="M132" s="1">
        <v>70.5603184</v>
      </c>
      <c r="N132" s="1">
        <v>42</v>
      </c>
      <c r="P132" s="1">
        <v>139.02801299999999</v>
      </c>
      <c r="Q132" s="1">
        <v>412.5</v>
      </c>
    </row>
    <row r="133" spans="1:17" x14ac:dyDescent="0.35">
      <c r="A133" s="1">
        <v>99.53125</v>
      </c>
      <c r="B133" s="1">
        <v>847</v>
      </c>
      <c r="D133" s="1">
        <v>136.21625</v>
      </c>
      <c r="E133" s="1">
        <v>205</v>
      </c>
      <c r="G133" s="1">
        <v>134.09590800000001</v>
      </c>
      <c r="H133" s="1">
        <v>2</v>
      </c>
      <c r="J133" s="1">
        <v>73.584068399999992</v>
      </c>
      <c r="K133" s="1">
        <v>72</v>
      </c>
      <c r="M133" s="1">
        <v>70.689374999999998</v>
      </c>
      <c r="N133" s="1">
        <v>42</v>
      </c>
      <c r="P133" s="1">
        <v>139.147783</v>
      </c>
      <c r="Q133" s="1">
        <v>413</v>
      </c>
    </row>
    <row r="134" spans="1:17" x14ac:dyDescent="0.35">
      <c r="A134" s="1">
        <v>99.578130000000002</v>
      </c>
      <c r="B134" s="1">
        <v>848</v>
      </c>
      <c r="D134" s="1">
        <v>136.474434</v>
      </c>
      <c r="E134" s="1">
        <v>205</v>
      </c>
      <c r="G134" s="1">
        <v>134.22499999999999</v>
      </c>
      <c r="H134" s="1">
        <v>2</v>
      </c>
      <c r="J134" s="1">
        <v>73.694693399999991</v>
      </c>
      <c r="K134" s="1">
        <v>73</v>
      </c>
      <c r="M134" s="1">
        <v>70.781568399999998</v>
      </c>
      <c r="N134" s="1">
        <v>42</v>
      </c>
      <c r="P134" s="1">
        <v>139.286079</v>
      </c>
      <c r="Q134" s="1">
        <v>414</v>
      </c>
    </row>
    <row r="135" spans="1:17" x14ac:dyDescent="0.35">
      <c r="A135" s="1">
        <v>99.671880000000002</v>
      </c>
      <c r="B135" s="1">
        <v>849</v>
      </c>
      <c r="D135" s="1">
        <v>136.54818399999999</v>
      </c>
      <c r="E135" s="1">
        <v>206</v>
      </c>
      <c r="G135" s="1">
        <v>134.3725</v>
      </c>
      <c r="H135" s="1">
        <v>2</v>
      </c>
      <c r="J135" s="1">
        <v>73.805318400000004</v>
      </c>
      <c r="K135" s="1">
        <v>73</v>
      </c>
      <c r="M135" s="1">
        <v>70.873750000000001</v>
      </c>
      <c r="N135" s="1">
        <v>42</v>
      </c>
      <c r="P135" s="1">
        <v>139.41517099999999</v>
      </c>
      <c r="Q135" s="1">
        <v>414.5</v>
      </c>
    </row>
    <row r="136" spans="1:17" x14ac:dyDescent="0.35">
      <c r="A136" s="1">
        <v>99.75</v>
      </c>
      <c r="B136" s="1">
        <v>851</v>
      </c>
      <c r="D136" s="1">
        <v>136.78784199999998</v>
      </c>
      <c r="E136" s="1">
        <v>207</v>
      </c>
      <c r="G136" s="1">
        <v>134.50159199999999</v>
      </c>
      <c r="H136" s="1">
        <v>2</v>
      </c>
      <c r="J136" s="1">
        <v>73.915943400000003</v>
      </c>
      <c r="K136" s="1">
        <v>73</v>
      </c>
      <c r="M136" s="1">
        <v>70.947499999999991</v>
      </c>
      <c r="N136" s="1">
        <v>43</v>
      </c>
      <c r="P136" s="1">
        <v>139.53505899999999</v>
      </c>
      <c r="Q136" s="1">
        <v>416</v>
      </c>
    </row>
    <row r="137" spans="1:17" x14ac:dyDescent="0.35">
      <c r="A137" s="1">
        <v>99.828130000000002</v>
      </c>
      <c r="B137" s="1">
        <v>852</v>
      </c>
      <c r="D137" s="1">
        <v>136.88</v>
      </c>
      <c r="E137" s="1">
        <v>206</v>
      </c>
      <c r="G137" s="1">
        <v>134.630684</v>
      </c>
      <c r="H137" s="1">
        <v>3</v>
      </c>
      <c r="J137" s="1">
        <v>74.008124999999993</v>
      </c>
      <c r="K137" s="1">
        <v>73</v>
      </c>
      <c r="M137" s="1">
        <v>71.05812499999999</v>
      </c>
      <c r="N137" s="1">
        <v>42</v>
      </c>
      <c r="P137" s="1">
        <v>139.645625</v>
      </c>
      <c r="Q137" s="1">
        <v>416</v>
      </c>
    </row>
    <row r="138" spans="1:17" x14ac:dyDescent="0.35">
      <c r="A138" s="1">
        <v>99.921880000000002</v>
      </c>
      <c r="B138" s="1">
        <v>853</v>
      </c>
      <c r="D138" s="1">
        <v>137.06443400000001</v>
      </c>
      <c r="E138" s="1">
        <v>207</v>
      </c>
      <c r="G138" s="1">
        <v>134.77818399999998</v>
      </c>
      <c r="H138" s="1">
        <v>3</v>
      </c>
      <c r="J138" s="1">
        <v>74.137193400000001</v>
      </c>
      <c r="K138" s="1">
        <v>73</v>
      </c>
      <c r="M138" s="1">
        <v>71.131874999999994</v>
      </c>
      <c r="N138" s="1">
        <v>42</v>
      </c>
      <c r="P138" s="1">
        <v>139.83005900000001</v>
      </c>
      <c r="Q138" s="1">
        <v>417</v>
      </c>
    </row>
    <row r="139" spans="1:17" x14ac:dyDescent="0.35">
      <c r="A139" s="1">
        <v>100</v>
      </c>
      <c r="B139" s="1">
        <v>855</v>
      </c>
      <c r="D139" s="1">
        <v>137.19340800000001</v>
      </c>
      <c r="E139" s="1">
        <v>207</v>
      </c>
      <c r="G139" s="1">
        <v>134.88874999999999</v>
      </c>
      <c r="H139" s="1">
        <v>3</v>
      </c>
      <c r="J139" s="1">
        <v>74.303124999999994</v>
      </c>
      <c r="K139" s="1">
        <v>73</v>
      </c>
      <c r="M139" s="1">
        <v>71.224068399999993</v>
      </c>
      <c r="N139" s="1">
        <v>43</v>
      </c>
      <c r="P139" s="1">
        <v>139.931421</v>
      </c>
      <c r="Q139" s="1">
        <v>418</v>
      </c>
    </row>
    <row r="140" spans="1:17" x14ac:dyDescent="0.35">
      <c r="A140" s="1">
        <v>100.10939999999999</v>
      </c>
      <c r="B140" s="1">
        <v>855</v>
      </c>
      <c r="D140" s="1">
        <v>137.39624999999998</v>
      </c>
      <c r="E140" s="1">
        <v>207</v>
      </c>
      <c r="G140" s="1">
        <v>135.10999999999999</v>
      </c>
      <c r="H140" s="1">
        <v>3</v>
      </c>
      <c r="J140" s="1">
        <v>74.469068399999998</v>
      </c>
      <c r="K140" s="1">
        <v>74</v>
      </c>
      <c r="M140" s="1">
        <v>71.353124999999991</v>
      </c>
      <c r="N140" s="1">
        <v>42</v>
      </c>
      <c r="P140" s="1">
        <v>140.03284199999999</v>
      </c>
      <c r="Q140" s="1">
        <v>418.5</v>
      </c>
    </row>
    <row r="141" spans="1:17" x14ac:dyDescent="0.35">
      <c r="A141" s="1">
        <v>100.125</v>
      </c>
      <c r="B141" s="1">
        <v>858</v>
      </c>
      <c r="D141" s="1">
        <v>137.56215800000001</v>
      </c>
      <c r="E141" s="1">
        <v>208</v>
      </c>
      <c r="G141" s="1">
        <v>135.202158</v>
      </c>
      <c r="H141" s="1">
        <v>2</v>
      </c>
      <c r="J141" s="1">
        <v>74.524374999999992</v>
      </c>
      <c r="K141" s="1">
        <v>74</v>
      </c>
      <c r="M141" s="1">
        <v>71.426874999999995</v>
      </c>
      <c r="N141" s="1">
        <v>43</v>
      </c>
      <c r="P141" s="1">
        <v>140.161934</v>
      </c>
      <c r="Q141" s="1">
        <v>419.5</v>
      </c>
    </row>
    <row r="142" spans="1:17" x14ac:dyDescent="0.35">
      <c r="A142" s="1">
        <v>100.25</v>
      </c>
      <c r="B142" s="1">
        <v>858</v>
      </c>
      <c r="D142" s="1">
        <v>137.67284199999997</v>
      </c>
      <c r="E142" s="1">
        <v>207</v>
      </c>
      <c r="G142" s="1">
        <v>135.33124999999998</v>
      </c>
      <c r="H142" s="1">
        <v>3</v>
      </c>
      <c r="J142" s="1">
        <v>74.6534434</v>
      </c>
      <c r="K142" s="1">
        <v>74</v>
      </c>
      <c r="M142" s="1">
        <v>71.500624999999999</v>
      </c>
      <c r="N142" s="1">
        <v>42</v>
      </c>
      <c r="P142" s="1">
        <v>140.32784199999998</v>
      </c>
      <c r="Q142" s="1">
        <v>420.5</v>
      </c>
    </row>
    <row r="143" spans="1:17" x14ac:dyDescent="0.35">
      <c r="A143" s="1">
        <v>100.3125</v>
      </c>
      <c r="B143" s="1">
        <v>860</v>
      </c>
      <c r="D143" s="1">
        <v>137.857158</v>
      </c>
      <c r="E143" s="1">
        <v>208</v>
      </c>
      <c r="G143" s="1">
        <v>135.441934</v>
      </c>
      <c r="H143" s="1">
        <v>3</v>
      </c>
      <c r="J143" s="1">
        <v>74.782499999999999</v>
      </c>
      <c r="K143" s="1">
        <v>75</v>
      </c>
      <c r="M143" s="1">
        <v>71.611249999999998</v>
      </c>
      <c r="N143" s="1">
        <v>43</v>
      </c>
      <c r="P143" s="1">
        <v>140.44767099999999</v>
      </c>
      <c r="Q143" s="1">
        <v>420.5</v>
      </c>
    </row>
    <row r="144" spans="1:17" x14ac:dyDescent="0.35">
      <c r="A144" s="1">
        <v>100.39060000000001</v>
      </c>
      <c r="B144" s="1">
        <v>861</v>
      </c>
      <c r="D144" s="1">
        <v>138.00465800000001</v>
      </c>
      <c r="E144" s="1">
        <v>207</v>
      </c>
      <c r="G144" s="1">
        <v>135.62625</v>
      </c>
      <c r="H144" s="1">
        <v>4</v>
      </c>
      <c r="J144" s="1">
        <v>74.911568399999993</v>
      </c>
      <c r="K144" s="1">
        <v>74</v>
      </c>
      <c r="M144" s="1">
        <v>71.685000000000002</v>
      </c>
      <c r="N144" s="1">
        <v>42</v>
      </c>
      <c r="P144" s="1">
        <v>140.539829</v>
      </c>
      <c r="Q144" s="1">
        <v>421.5</v>
      </c>
    </row>
    <row r="145" spans="1:17" x14ac:dyDescent="0.35">
      <c r="A145" s="1">
        <v>100.48439999999999</v>
      </c>
      <c r="B145" s="1">
        <v>863</v>
      </c>
      <c r="D145" s="1">
        <v>138.15215800000001</v>
      </c>
      <c r="E145" s="1">
        <v>208</v>
      </c>
      <c r="G145" s="1">
        <v>135.81068399999998</v>
      </c>
      <c r="H145" s="1">
        <v>4</v>
      </c>
      <c r="J145" s="1">
        <v>74.948443400000002</v>
      </c>
      <c r="K145" s="1">
        <v>75</v>
      </c>
      <c r="M145" s="1">
        <v>71.777193400000002</v>
      </c>
      <c r="N145" s="1">
        <v>43</v>
      </c>
      <c r="P145" s="1">
        <v>140.68738799999997</v>
      </c>
      <c r="Q145" s="1">
        <v>422.5</v>
      </c>
    </row>
    <row r="146" spans="1:17" x14ac:dyDescent="0.35">
      <c r="A146" s="1">
        <v>100.57810000000001</v>
      </c>
      <c r="B146" s="1">
        <v>862</v>
      </c>
      <c r="D146" s="1">
        <v>138.318184</v>
      </c>
      <c r="E146" s="1">
        <v>210</v>
      </c>
      <c r="G146" s="1">
        <v>135.93965800000001</v>
      </c>
      <c r="H146" s="1">
        <v>4</v>
      </c>
      <c r="J146" s="1">
        <v>75.188124999999999</v>
      </c>
      <c r="K146" s="1">
        <v>75</v>
      </c>
      <c r="M146" s="1">
        <v>71.8878184</v>
      </c>
      <c r="N146" s="1">
        <v>43</v>
      </c>
      <c r="P146" s="1">
        <v>140.825625</v>
      </c>
      <c r="Q146" s="1">
        <v>423</v>
      </c>
    </row>
    <row r="147" spans="1:17" x14ac:dyDescent="0.35">
      <c r="A147" s="1">
        <v>100.64060000000001</v>
      </c>
      <c r="B147" s="1">
        <v>864</v>
      </c>
      <c r="D147" s="1">
        <v>138.48409199999998</v>
      </c>
      <c r="E147" s="1">
        <v>209</v>
      </c>
      <c r="G147" s="1">
        <v>136.03193400000001</v>
      </c>
      <c r="H147" s="1">
        <v>4</v>
      </c>
      <c r="J147" s="1">
        <v>75.243443400000004</v>
      </c>
      <c r="K147" s="1">
        <v>75</v>
      </c>
      <c r="M147" s="1">
        <v>72.016874999999999</v>
      </c>
      <c r="N147" s="1">
        <v>43</v>
      </c>
      <c r="P147" s="1">
        <v>140.89017099999998</v>
      </c>
      <c r="Q147" s="1">
        <v>424.5</v>
      </c>
    </row>
    <row r="148" spans="1:17" x14ac:dyDescent="0.35">
      <c r="A148" s="1">
        <v>100.7188</v>
      </c>
      <c r="B148" s="1">
        <v>866</v>
      </c>
      <c r="D148" s="1">
        <v>138.63159199999998</v>
      </c>
      <c r="E148" s="1">
        <v>209</v>
      </c>
      <c r="G148" s="1">
        <v>136.234658</v>
      </c>
      <c r="H148" s="1">
        <v>5</v>
      </c>
      <c r="J148" s="1">
        <v>75.52</v>
      </c>
      <c r="K148" s="1">
        <v>75</v>
      </c>
      <c r="M148" s="1">
        <v>72.127499999999998</v>
      </c>
      <c r="N148" s="1">
        <v>43</v>
      </c>
      <c r="P148" s="1">
        <v>141.11142099999998</v>
      </c>
      <c r="Q148" s="1">
        <v>424.5</v>
      </c>
    </row>
    <row r="149" spans="1:17" x14ac:dyDescent="0.35">
      <c r="A149" s="1">
        <v>100.7813</v>
      </c>
      <c r="B149" s="1">
        <v>867</v>
      </c>
      <c r="D149" s="1">
        <v>138.77909199999999</v>
      </c>
      <c r="E149" s="1">
        <v>210</v>
      </c>
      <c r="G149" s="1">
        <v>136.34534199999999</v>
      </c>
      <c r="H149" s="1">
        <v>5</v>
      </c>
      <c r="J149" s="1">
        <v>75.483125000000001</v>
      </c>
      <c r="K149" s="1">
        <v>76</v>
      </c>
      <c r="M149" s="1">
        <v>72.201250000000002</v>
      </c>
      <c r="N149" s="1">
        <v>44</v>
      </c>
      <c r="P149" s="1">
        <v>141.27732900000001</v>
      </c>
      <c r="Q149" s="1">
        <v>426.5</v>
      </c>
    </row>
    <row r="150" spans="1:17" x14ac:dyDescent="0.35">
      <c r="A150" s="1">
        <v>100.9375</v>
      </c>
      <c r="B150" s="1">
        <v>868</v>
      </c>
      <c r="D150" s="1">
        <v>138.96340799999999</v>
      </c>
      <c r="E150" s="1">
        <v>211</v>
      </c>
      <c r="G150" s="1">
        <v>136.45590799999999</v>
      </c>
      <c r="H150" s="1">
        <v>4</v>
      </c>
      <c r="J150" s="1">
        <v>75.59375</v>
      </c>
      <c r="K150" s="1">
        <v>75</v>
      </c>
      <c r="M150" s="1">
        <v>72.274999999999991</v>
      </c>
      <c r="N150" s="1">
        <v>44</v>
      </c>
      <c r="P150" s="1">
        <v>141.38795400000001</v>
      </c>
      <c r="Q150" s="1">
        <v>427.5</v>
      </c>
    </row>
    <row r="151" spans="1:17" x14ac:dyDescent="0.35">
      <c r="A151" s="1">
        <v>100.95310000000001</v>
      </c>
      <c r="B151" s="1">
        <v>869</v>
      </c>
      <c r="D151" s="1">
        <v>139.147842</v>
      </c>
      <c r="E151" s="1">
        <v>210</v>
      </c>
      <c r="G151" s="1">
        <v>136.603408</v>
      </c>
      <c r="H151" s="1">
        <v>4</v>
      </c>
      <c r="J151" s="1">
        <v>75.759693400000003</v>
      </c>
      <c r="K151" s="1">
        <v>76</v>
      </c>
      <c r="M151" s="1">
        <v>72.422499999999999</v>
      </c>
      <c r="N151" s="1">
        <v>43</v>
      </c>
      <c r="P151" s="1">
        <v>141.526309</v>
      </c>
      <c r="Q151" s="1">
        <v>427.5</v>
      </c>
    </row>
    <row r="152" spans="1:17" x14ac:dyDescent="0.35">
      <c r="A152" s="1">
        <v>101.04689999999999</v>
      </c>
      <c r="B152" s="1">
        <v>869</v>
      </c>
      <c r="D152" s="1">
        <v>139.258408</v>
      </c>
      <c r="E152" s="1">
        <v>210</v>
      </c>
      <c r="G152" s="1">
        <v>136.78784199999998</v>
      </c>
      <c r="H152" s="1">
        <v>5</v>
      </c>
      <c r="J152" s="1">
        <v>75.907193399999997</v>
      </c>
      <c r="K152" s="1">
        <v>75</v>
      </c>
      <c r="M152" s="1">
        <v>72.477818400000004</v>
      </c>
      <c r="N152" s="1">
        <v>43</v>
      </c>
      <c r="P152" s="1">
        <v>141.79357899999999</v>
      </c>
      <c r="Q152" s="1">
        <v>429</v>
      </c>
    </row>
    <row r="153" spans="1:17" x14ac:dyDescent="0.35">
      <c r="A153" s="1">
        <v>101.14060000000001</v>
      </c>
      <c r="B153" s="1">
        <v>871</v>
      </c>
      <c r="D153" s="1">
        <v>139.42443399999999</v>
      </c>
      <c r="E153" s="1">
        <v>211</v>
      </c>
      <c r="G153" s="1">
        <v>136.93534199999999</v>
      </c>
      <c r="H153" s="1">
        <v>5</v>
      </c>
      <c r="J153" s="1">
        <v>75.999375000000001</v>
      </c>
      <c r="K153" s="1">
        <v>76</v>
      </c>
      <c r="M153" s="1">
        <v>72.588443400000003</v>
      </c>
      <c r="N153" s="1">
        <v>43</v>
      </c>
      <c r="P153" s="1">
        <v>141.86738799999998</v>
      </c>
      <c r="Q153" s="1">
        <v>430</v>
      </c>
    </row>
    <row r="154" spans="1:17" x14ac:dyDescent="0.35">
      <c r="A154" s="1">
        <v>101.2188</v>
      </c>
      <c r="B154" s="1">
        <v>873</v>
      </c>
      <c r="D154" s="1">
        <v>139.55340799999999</v>
      </c>
      <c r="E154" s="1">
        <v>211</v>
      </c>
      <c r="G154" s="1">
        <v>137.082842</v>
      </c>
      <c r="H154" s="1">
        <v>5</v>
      </c>
      <c r="J154" s="1">
        <v>76.0915684</v>
      </c>
      <c r="K154" s="1">
        <v>75</v>
      </c>
      <c r="M154" s="1">
        <v>72.680624999999992</v>
      </c>
      <c r="N154" s="1">
        <v>44</v>
      </c>
      <c r="P154" s="1">
        <v>142.005684</v>
      </c>
      <c r="Q154" s="1">
        <v>431</v>
      </c>
    </row>
    <row r="155" spans="1:17" x14ac:dyDescent="0.35">
      <c r="A155" s="1">
        <v>101.32810000000001</v>
      </c>
      <c r="B155" s="1">
        <v>875</v>
      </c>
      <c r="D155" s="1">
        <v>139.77465799999999</v>
      </c>
      <c r="E155" s="1">
        <v>211</v>
      </c>
      <c r="G155" s="1">
        <v>137.19340800000001</v>
      </c>
      <c r="H155" s="1">
        <v>6</v>
      </c>
      <c r="J155" s="1">
        <v>76.183749999999989</v>
      </c>
      <c r="K155" s="1">
        <v>76</v>
      </c>
      <c r="M155" s="1">
        <v>72.754374999999996</v>
      </c>
      <c r="N155" s="1">
        <v>44</v>
      </c>
      <c r="P155" s="1">
        <v>142.12551299999998</v>
      </c>
      <c r="Q155" s="1">
        <v>431.5</v>
      </c>
    </row>
    <row r="156" spans="1:17" x14ac:dyDescent="0.35">
      <c r="A156" s="1">
        <v>101.4063</v>
      </c>
      <c r="B156" s="1">
        <v>875</v>
      </c>
      <c r="D156" s="1">
        <v>139.90375</v>
      </c>
      <c r="E156" s="1">
        <v>211</v>
      </c>
      <c r="G156" s="1">
        <v>137.32249999999999</v>
      </c>
      <c r="H156" s="1">
        <v>6</v>
      </c>
      <c r="J156" s="1">
        <v>76.312818399999998</v>
      </c>
      <c r="K156" s="1">
        <v>75</v>
      </c>
      <c r="M156" s="1">
        <v>72.864999999999995</v>
      </c>
      <c r="N156" s="1">
        <v>44</v>
      </c>
      <c r="P156" s="1">
        <v>142.25454599999998</v>
      </c>
      <c r="Q156" s="1">
        <v>433</v>
      </c>
    </row>
    <row r="157" spans="1:17" x14ac:dyDescent="0.35">
      <c r="A157" s="1">
        <v>101.5</v>
      </c>
      <c r="B157" s="1">
        <v>877</v>
      </c>
      <c r="D157" s="1">
        <v>140.10659199999998</v>
      </c>
      <c r="E157" s="1">
        <v>212</v>
      </c>
      <c r="G157" s="1">
        <v>137.45159199999998</v>
      </c>
      <c r="H157" s="1">
        <v>6</v>
      </c>
      <c r="J157" s="1">
        <v>76.441874999999996</v>
      </c>
      <c r="K157" s="1">
        <v>77</v>
      </c>
      <c r="M157" s="1">
        <v>72.975624999999994</v>
      </c>
      <c r="N157" s="1">
        <v>44</v>
      </c>
      <c r="P157" s="1">
        <v>142.40204599999998</v>
      </c>
      <c r="Q157" s="1">
        <v>433.5</v>
      </c>
    </row>
    <row r="158" spans="1:17" x14ac:dyDescent="0.35">
      <c r="A158" s="1">
        <v>101.5625</v>
      </c>
      <c r="B158" s="1">
        <v>878</v>
      </c>
      <c r="D158" s="1">
        <v>140.19874999999999</v>
      </c>
      <c r="E158" s="1">
        <v>212</v>
      </c>
      <c r="G158" s="1">
        <v>137.61750000000001</v>
      </c>
      <c r="H158" s="1">
        <v>6</v>
      </c>
      <c r="J158" s="1">
        <v>76.534068399999995</v>
      </c>
      <c r="K158" s="1">
        <v>75</v>
      </c>
      <c r="M158" s="1">
        <v>73.049374999999998</v>
      </c>
      <c r="N158" s="1">
        <v>44</v>
      </c>
      <c r="P158" s="1">
        <v>142.52193399999999</v>
      </c>
      <c r="Q158" s="1">
        <v>434.5</v>
      </c>
    </row>
    <row r="159" spans="1:17" x14ac:dyDescent="0.35">
      <c r="A159" s="1">
        <v>101.625</v>
      </c>
      <c r="B159" s="1">
        <v>879</v>
      </c>
      <c r="D159" s="1">
        <v>140.512158</v>
      </c>
      <c r="E159" s="1">
        <v>212</v>
      </c>
      <c r="G159" s="1">
        <v>137.728184</v>
      </c>
      <c r="H159" s="1">
        <v>6</v>
      </c>
      <c r="J159" s="1">
        <v>76.681568400000003</v>
      </c>
      <c r="K159" s="1">
        <v>76</v>
      </c>
      <c r="M159" s="1">
        <v>73.178443399999992</v>
      </c>
      <c r="N159" s="1">
        <v>44</v>
      </c>
      <c r="P159" s="1">
        <v>142.65096699999998</v>
      </c>
      <c r="Q159" s="1">
        <v>435</v>
      </c>
    </row>
    <row r="160" spans="1:17" x14ac:dyDescent="0.35">
      <c r="A160" s="1">
        <v>101.7188</v>
      </c>
      <c r="B160" s="1">
        <v>881</v>
      </c>
      <c r="D160" s="1">
        <v>140.5675</v>
      </c>
      <c r="E160" s="1">
        <v>213</v>
      </c>
      <c r="G160" s="1">
        <v>137.87568400000001</v>
      </c>
      <c r="H160" s="1">
        <v>8</v>
      </c>
      <c r="J160" s="1">
        <v>76.810625000000002</v>
      </c>
      <c r="K160" s="1">
        <v>76</v>
      </c>
      <c r="M160" s="1">
        <v>73.233750000000001</v>
      </c>
      <c r="N160" s="1">
        <v>44</v>
      </c>
      <c r="P160" s="1">
        <v>142.78</v>
      </c>
      <c r="Q160" s="1">
        <v>435.5</v>
      </c>
    </row>
    <row r="161" spans="1:17" x14ac:dyDescent="0.35">
      <c r="A161" s="1">
        <v>101.79689999999999</v>
      </c>
      <c r="B161" s="1">
        <v>882</v>
      </c>
      <c r="D161" s="1">
        <v>140.84409199999999</v>
      </c>
      <c r="E161" s="1">
        <v>213</v>
      </c>
      <c r="G161" s="1">
        <v>138.02318399999999</v>
      </c>
      <c r="H161" s="1">
        <v>7</v>
      </c>
      <c r="J161" s="1">
        <v>76.921250000000001</v>
      </c>
      <c r="K161" s="1">
        <v>77</v>
      </c>
      <c r="M161" s="1">
        <v>73.381249999999994</v>
      </c>
      <c r="N161" s="1">
        <v>43</v>
      </c>
      <c r="P161" s="1">
        <v>142.945967</v>
      </c>
      <c r="Q161" s="1">
        <v>436.5</v>
      </c>
    </row>
    <row r="162" spans="1:17" x14ac:dyDescent="0.35">
      <c r="A162" s="1">
        <v>101.85939999999999</v>
      </c>
      <c r="B162" s="1">
        <v>883</v>
      </c>
      <c r="D162" s="1">
        <v>140.88090800000001</v>
      </c>
      <c r="E162" s="1">
        <v>214</v>
      </c>
      <c r="G162" s="1">
        <v>138.17068399999999</v>
      </c>
      <c r="H162" s="1">
        <v>7</v>
      </c>
      <c r="J162" s="1">
        <v>77.050318399999995</v>
      </c>
      <c r="K162" s="1">
        <v>76</v>
      </c>
      <c r="M162" s="1">
        <v>73.436568399999999</v>
      </c>
      <c r="N162" s="1">
        <v>44</v>
      </c>
      <c r="P162" s="1">
        <v>143.04732899999999</v>
      </c>
      <c r="Q162" s="1">
        <v>437</v>
      </c>
    </row>
    <row r="163" spans="1:17" x14ac:dyDescent="0.35">
      <c r="A163" s="1">
        <v>101.9375</v>
      </c>
      <c r="B163" s="1">
        <v>885</v>
      </c>
      <c r="D163" s="1">
        <v>141.102158</v>
      </c>
      <c r="E163" s="1">
        <v>213</v>
      </c>
      <c r="G163" s="1">
        <v>138.28125</v>
      </c>
      <c r="H163" s="1">
        <v>8</v>
      </c>
      <c r="J163" s="1">
        <v>77.216250000000002</v>
      </c>
      <c r="K163" s="1">
        <v>76</v>
      </c>
      <c r="M163" s="1">
        <v>73.528750000000002</v>
      </c>
      <c r="N163" s="1">
        <v>44</v>
      </c>
      <c r="P163" s="1">
        <v>143.2225</v>
      </c>
      <c r="Q163" s="1">
        <v>437.5</v>
      </c>
    </row>
    <row r="164" spans="1:17" x14ac:dyDescent="0.35">
      <c r="A164" s="1">
        <v>102.0313</v>
      </c>
      <c r="B164" s="1">
        <v>886</v>
      </c>
      <c r="D164" s="1">
        <v>141.21284199999999</v>
      </c>
      <c r="E164" s="1">
        <v>214</v>
      </c>
      <c r="G164" s="1">
        <v>138.46568399999998</v>
      </c>
      <c r="H164" s="1">
        <v>7</v>
      </c>
      <c r="J164" s="1">
        <v>77.289999999999992</v>
      </c>
      <c r="K164" s="1">
        <v>76</v>
      </c>
      <c r="M164" s="1">
        <v>73.639375000000001</v>
      </c>
      <c r="N164" s="1">
        <v>44</v>
      </c>
      <c r="P164" s="1">
        <v>143.333125</v>
      </c>
      <c r="Q164" s="1">
        <v>439</v>
      </c>
    </row>
    <row r="165" spans="1:17" x14ac:dyDescent="0.35">
      <c r="A165" s="1">
        <v>102.125</v>
      </c>
      <c r="B165" s="1">
        <v>887</v>
      </c>
      <c r="D165" s="1">
        <v>141.37875</v>
      </c>
      <c r="E165" s="1">
        <v>213</v>
      </c>
      <c r="G165" s="1">
        <v>138.59465800000001</v>
      </c>
      <c r="H165" s="1">
        <v>8</v>
      </c>
      <c r="J165" s="1">
        <v>77.4375</v>
      </c>
      <c r="K165" s="1">
        <v>77</v>
      </c>
      <c r="M165" s="1">
        <v>73.768443399999995</v>
      </c>
      <c r="N165" s="1">
        <v>44</v>
      </c>
      <c r="P165" s="1">
        <v>143.784888</v>
      </c>
      <c r="Q165" s="1">
        <v>442</v>
      </c>
    </row>
    <row r="166" spans="1:17" x14ac:dyDescent="0.35">
      <c r="A166" s="1">
        <v>102.20310000000001</v>
      </c>
      <c r="B166" s="1">
        <v>889</v>
      </c>
      <c r="D166" s="1">
        <v>141.52625</v>
      </c>
      <c r="E166" s="1">
        <v>214</v>
      </c>
      <c r="G166" s="1">
        <v>138.74215799999999</v>
      </c>
      <c r="H166" s="1">
        <v>7</v>
      </c>
      <c r="J166" s="1">
        <v>77.548124999999999</v>
      </c>
      <c r="K166" s="1">
        <v>77</v>
      </c>
      <c r="M166" s="1">
        <v>73.879068399999994</v>
      </c>
      <c r="N166" s="1">
        <v>44</v>
      </c>
      <c r="P166" s="1">
        <v>143.867842</v>
      </c>
      <c r="Q166" s="1">
        <v>443</v>
      </c>
    </row>
    <row r="167" spans="1:17" x14ac:dyDescent="0.35">
      <c r="A167" s="1">
        <v>102.2813</v>
      </c>
      <c r="B167" s="1">
        <v>890</v>
      </c>
      <c r="D167" s="1">
        <v>141.636934</v>
      </c>
      <c r="E167" s="1">
        <v>214</v>
      </c>
      <c r="G167" s="1">
        <v>138.90818400000001</v>
      </c>
      <c r="H167" s="1">
        <v>8</v>
      </c>
      <c r="J167" s="1">
        <v>77.750943399999997</v>
      </c>
      <c r="K167" s="1">
        <v>77</v>
      </c>
      <c r="M167" s="1">
        <v>73.971249999999998</v>
      </c>
      <c r="N167" s="1">
        <v>44</v>
      </c>
      <c r="P167" s="1">
        <v>144.00613799999999</v>
      </c>
      <c r="Q167" s="1">
        <v>444</v>
      </c>
    </row>
    <row r="168" spans="1:17" x14ac:dyDescent="0.35">
      <c r="A168" s="1">
        <v>102.29689999999999</v>
      </c>
      <c r="B168" s="1">
        <v>892</v>
      </c>
      <c r="D168" s="1">
        <v>141.913408</v>
      </c>
      <c r="E168" s="1">
        <v>215</v>
      </c>
      <c r="G168" s="1">
        <v>139.01874999999998</v>
      </c>
      <c r="H168" s="1">
        <v>8</v>
      </c>
      <c r="J168" s="1">
        <v>77.787818399999992</v>
      </c>
      <c r="K168" s="1">
        <v>78</v>
      </c>
      <c r="M168" s="1">
        <v>74.063443399999997</v>
      </c>
      <c r="N168" s="1">
        <v>44</v>
      </c>
      <c r="P168" s="1">
        <v>144.11676299999999</v>
      </c>
      <c r="Q168" s="1">
        <v>445</v>
      </c>
    </row>
    <row r="169" spans="1:17" x14ac:dyDescent="0.35">
      <c r="A169" s="1">
        <v>102.45310000000001</v>
      </c>
      <c r="B169" s="1">
        <v>893</v>
      </c>
      <c r="D169" s="1">
        <v>141.96875</v>
      </c>
      <c r="E169" s="1">
        <v>215</v>
      </c>
      <c r="G169" s="1">
        <v>139.16624999999999</v>
      </c>
      <c r="H169" s="1">
        <v>9</v>
      </c>
      <c r="J169" s="1">
        <v>77.953749999999999</v>
      </c>
      <c r="K169" s="1">
        <v>78</v>
      </c>
      <c r="M169" s="1">
        <v>74.192499999999995</v>
      </c>
      <c r="N169" s="1">
        <v>44</v>
      </c>
      <c r="P169" s="1">
        <v>144.27346699999998</v>
      </c>
      <c r="Q169" s="1">
        <v>445.5</v>
      </c>
    </row>
    <row r="170" spans="1:17" x14ac:dyDescent="0.35">
      <c r="A170" s="1">
        <v>102.5</v>
      </c>
      <c r="B170" s="1">
        <v>894</v>
      </c>
      <c r="D170" s="1">
        <v>142.15318399999998</v>
      </c>
      <c r="E170" s="1">
        <v>215</v>
      </c>
      <c r="G170" s="1">
        <v>139.27693399999998</v>
      </c>
      <c r="H170" s="1">
        <v>9</v>
      </c>
      <c r="J170" s="1">
        <v>78.045943399999999</v>
      </c>
      <c r="K170" s="1">
        <v>77</v>
      </c>
      <c r="M170" s="1">
        <v>74.321568400000004</v>
      </c>
      <c r="N170" s="1">
        <v>44</v>
      </c>
      <c r="P170" s="1">
        <v>144.36562499999999</v>
      </c>
      <c r="Q170" s="1">
        <v>446.5</v>
      </c>
    </row>
    <row r="171" spans="1:17" x14ac:dyDescent="0.35">
      <c r="A171" s="1">
        <v>102.625</v>
      </c>
      <c r="B171" s="1">
        <v>895</v>
      </c>
      <c r="D171" s="1">
        <v>142.30068399999999</v>
      </c>
      <c r="E171" s="1">
        <v>215</v>
      </c>
      <c r="G171" s="1">
        <v>139.38749999999999</v>
      </c>
      <c r="H171" s="1">
        <v>10</v>
      </c>
      <c r="J171" s="1">
        <v>78.304068399999991</v>
      </c>
      <c r="K171" s="1">
        <v>77</v>
      </c>
      <c r="M171" s="1">
        <v>74.321568400000004</v>
      </c>
      <c r="N171" s="1">
        <v>45</v>
      </c>
      <c r="P171" s="1">
        <v>144.52238799999998</v>
      </c>
      <c r="Q171" s="1">
        <v>446.5</v>
      </c>
    </row>
    <row r="172" spans="1:17" x14ac:dyDescent="0.35">
      <c r="A172" s="1">
        <v>102.6563</v>
      </c>
      <c r="B172" s="1">
        <v>896</v>
      </c>
      <c r="D172" s="1">
        <v>142.50340800000001</v>
      </c>
      <c r="E172" s="1">
        <v>216</v>
      </c>
      <c r="G172" s="1">
        <v>139.535</v>
      </c>
      <c r="H172" s="1">
        <v>9</v>
      </c>
      <c r="J172" s="1">
        <v>78.248750000000001</v>
      </c>
      <c r="K172" s="1">
        <v>78</v>
      </c>
      <c r="M172" s="1">
        <v>74.469068399999998</v>
      </c>
      <c r="N172" s="1">
        <v>44</v>
      </c>
      <c r="P172" s="1">
        <v>144.62375</v>
      </c>
      <c r="Q172" s="1">
        <v>448</v>
      </c>
    </row>
    <row r="173" spans="1:17" x14ac:dyDescent="0.35">
      <c r="A173" s="1">
        <v>102.75</v>
      </c>
      <c r="B173" s="1">
        <v>898</v>
      </c>
      <c r="D173" s="1">
        <v>142.63249999999999</v>
      </c>
      <c r="E173" s="1">
        <v>216</v>
      </c>
      <c r="G173" s="1">
        <v>139.77465799999999</v>
      </c>
      <c r="H173" s="1">
        <v>9</v>
      </c>
      <c r="J173" s="1">
        <v>78.43312499999999</v>
      </c>
      <c r="K173" s="1">
        <v>78</v>
      </c>
      <c r="M173" s="1">
        <v>74.579693399999996</v>
      </c>
      <c r="N173" s="1">
        <v>44</v>
      </c>
      <c r="P173" s="1">
        <v>144.817329</v>
      </c>
      <c r="Q173" s="1">
        <v>448</v>
      </c>
    </row>
    <row r="174" spans="1:17" x14ac:dyDescent="0.35">
      <c r="A174" s="1">
        <v>102.85939999999999</v>
      </c>
      <c r="B174" s="1">
        <v>900</v>
      </c>
      <c r="D174" s="1">
        <v>142.816934</v>
      </c>
      <c r="E174" s="1">
        <v>216</v>
      </c>
      <c r="G174" s="1">
        <v>139.90375</v>
      </c>
      <c r="H174" s="1">
        <v>10</v>
      </c>
      <c r="J174" s="1">
        <v>78.525318400000003</v>
      </c>
      <c r="K174" s="1">
        <v>78</v>
      </c>
      <c r="M174" s="1">
        <v>74.671875</v>
      </c>
      <c r="N174" s="1">
        <v>44</v>
      </c>
      <c r="P174" s="1">
        <v>144.94642099999999</v>
      </c>
      <c r="Q174" s="1">
        <v>449.5</v>
      </c>
    </row>
    <row r="175" spans="1:17" x14ac:dyDescent="0.35">
      <c r="A175" s="1">
        <v>102.9375</v>
      </c>
      <c r="B175" s="1">
        <v>901</v>
      </c>
      <c r="D175" s="1">
        <v>142.98284199999998</v>
      </c>
      <c r="E175" s="1">
        <v>216</v>
      </c>
      <c r="G175" s="1">
        <v>140.10659199999998</v>
      </c>
      <c r="H175" s="1">
        <v>10</v>
      </c>
      <c r="J175" s="1">
        <v>78.691249999999997</v>
      </c>
      <c r="K175" s="1">
        <v>79</v>
      </c>
      <c r="M175" s="1">
        <v>74.782499999999999</v>
      </c>
      <c r="N175" s="1">
        <v>45</v>
      </c>
      <c r="P175" s="1">
        <v>145.04784199999997</v>
      </c>
      <c r="Q175" s="1">
        <v>449.5</v>
      </c>
    </row>
    <row r="176" spans="1:17" x14ac:dyDescent="0.35">
      <c r="A176" s="1">
        <v>103.01560000000001</v>
      </c>
      <c r="B176" s="1">
        <v>903</v>
      </c>
      <c r="D176" s="1">
        <v>143.11193399999999</v>
      </c>
      <c r="E176" s="1">
        <v>217</v>
      </c>
      <c r="G176" s="1">
        <v>140.19874999999999</v>
      </c>
      <c r="H176" s="1">
        <v>10</v>
      </c>
      <c r="J176" s="1">
        <v>78.783443399999996</v>
      </c>
      <c r="K176" s="1">
        <v>79</v>
      </c>
      <c r="M176" s="1">
        <v>74.856250000000003</v>
      </c>
      <c r="N176" s="1">
        <v>45</v>
      </c>
      <c r="P176" s="1">
        <v>145.13999999999999</v>
      </c>
      <c r="Q176" s="1">
        <v>451</v>
      </c>
    </row>
    <row r="177" spans="1:17" x14ac:dyDescent="0.35">
      <c r="A177" s="1">
        <v>103.10939999999999</v>
      </c>
      <c r="B177" s="1">
        <v>904</v>
      </c>
      <c r="D177" s="1">
        <v>143.29624999999999</v>
      </c>
      <c r="E177" s="1">
        <v>217</v>
      </c>
      <c r="G177" s="1">
        <v>140.36465799999999</v>
      </c>
      <c r="H177" s="1">
        <v>11</v>
      </c>
      <c r="J177" s="1">
        <v>78.930943400000004</v>
      </c>
      <c r="K177" s="1">
        <v>79</v>
      </c>
      <c r="M177" s="1">
        <v>74.966875000000002</v>
      </c>
      <c r="N177" s="1">
        <v>44</v>
      </c>
      <c r="P177" s="1">
        <v>145.324375</v>
      </c>
      <c r="Q177" s="1">
        <v>452</v>
      </c>
    </row>
    <row r="178" spans="1:17" x14ac:dyDescent="0.35">
      <c r="A178" s="1">
        <v>103.1563</v>
      </c>
      <c r="B178" s="1">
        <v>906</v>
      </c>
      <c r="D178" s="1">
        <v>143.46215799999999</v>
      </c>
      <c r="E178" s="1">
        <v>217</v>
      </c>
      <c r="G178" s="1">
        <v>140.45693399999999</v>
      </c>
      <c r="H178" s="1">
        <v>11</v>
      </c>
      <c r="J178" s="1">
        <v>79.004693399999994</v>
      </c>
      <c r="K178" s="1">
        <v>79</v>
      </c>
      <c r="M178" s="1">
        <v>75.077500000000001</v>
      </c>
      <c r="N178" s="1">
        <v>45</v>
      </c>
      <c r="P178" s="1">
        <v>145.42579599999999</v>
      </c>
      <c r="Q178" s="1">
        <v>453</v>
      </c>
    </row>
    <row r="179" spans="1:17" x14ac:dyDescent="0.35">
      <c r="A179" s="1">
        <v>103.25</v>
      </c>
      <c r="B179" s="1">
        <v>908</v>
      </c>
      <c r="D179" s="1">
        <v>143.59125</v>
      </c>
      <c r="E179" s="1">
        <v>217</v>
      </c>
      <c r="G179" s="1">
        <v>140.62284199999999</v>
      </c>
      <c r="H179" s="1">
        <v>11</v>
      </c>
      <c r="J179" s="1">
        <v>79.133749999999992</v>
      </c>
      <c r="K179" s="1">
        <v>78</v>
      </c>
      <c r="M179" s="1">
        <v>75.188124999999999</v>
      </c>
      <c r="N179" s="1">
        <v>46</v>
      </c>
      <c r="P179" s="1">
        <v>145.52721699999998</v>
      </c>
      <c r="Q179" s="1">
        <v>453.5</v>
      </c>
    </row>
    <row r="180" spans="1:17" x14ac:dyDescent="0.35">
      <c r="A180" s="1">
        <v>103.32810000000001</v>
      </c>
      <c r="B180" s="1">
        <v>910</v>
      </c>
      <c r="D180" s="1">
        <v>143.757158</v>
      </c>
      <c r="E180" s="1">
        <v>218</v>
      </c>
      <c r="G180" s="1">
        <v>140.825684</v>
      </c>
      <c r="H180" s="1">
        <v>11</v>
      </c>
      <c r="J180" s="1">
        <v>79.2628184</v>
      </c>
      <c r="K180" s="1">
        <v>78</v>
      </c>
      <c r="M180" s="1">
        <v>75.224999999999994</v>
      </c>
      <c r="N180" s="1">
        <v>46</v>
      </c>
      <c r="P180" s="1">
        <v>145.69318399999997</v>
      </c>
      <c r="Q180" s="1">
        <v>454</v>
      </c>
    </row>
    <row r="181" spans="1:17" x14ac:dyDescent="0.35">
      <c r="A181" s="1">
        <v>103.42189999999999</v>
      </c>
      <c r="B181" s="1">
        <v>910</v>
      </c>
      <c r="D181" s="1">
        <v>143.92318399999999</v>
      </c>
      <c r="E181" s="1">
        <v>218</v>
      </c>
      <c r="G181" s="1">
        <v>140.89943399999999</v>
      </c>
      <c r="H181" s="1">
        <v>11</v>
      </c>
      <c r="J181" s="1">
        <v>79.410318399999994</v>
      </c>
      <c r="K181" s="1">
        <v>79</v>
      </c>
      <c r="M181" s="1">
        <v>75.335624999999993</v>
      </c>
      <c r="N181" s="1">
        <v>46</v>
      </c>
      <c r="P181" s="1">
        <v>145.81301299999998</v>
      </c>
      <c r="Q181" s="1">
        <v>455</v>
      </c>
    </row>
    <row r="182" spans="1:17" x14ac:dyDescent="0.35">
      <c r="A182" s="1">
        <v>103.5</v>
      </c>
      <c r="B182" s="1">
        <v>912</v>
      </c>
      <c r="D182" s="1">
        <v>144.070684</v>
      </c>
      <c r="E182" s="1">
        <v>218</v>
      </c>
      <c r="G182" s="1">
        <v>141.08374999999998</v>
      </c>
      <c r="H182" s="1">
        <v>12</v>
      </c>
      <c r="J182" s="1">
        <v>79.557818400000002</v>
      </c>
      <c r="K182" s="1">
        <v>79</v>
      </c>
      <c r="M182" s="1">
        <v>75.464693400000002</v>
      </c>
      <c r="N182" s="1">
        <v>45</v>
      </c>
      <c r="P182" s="1">
        <v>146.10801299999997</v>
      </c>
      <c r="Q182" s="1">
        <v>456.5</v>
      </c>
    </row>
    <row r="183" spans="1:17" x14ac:dyDescent="0.35">
      <c r="A183" s="1">
        <v>103.57810000000001</v>
      </c>
      <c r="B183" s="1">
        <v>913</v>
      </c>
      <c r="D183" s="1">
        <v>144.255</v>
      </c>
      <c r="E183" s="1">
        <v>218</v>
      </c>
      <c r="G183" s="1">
        <v>141.17590799999999</v>
      </c>
      <c r="H183" s="1">
        <v>12</v>
      </c>
      <c r="J183" s="1">
        <v>79.668443400000001</v>
      </c>
      <c r="K183" s="1">
        <v>79</v>
      </c>
      <c r="M183" s="1">
        <v>75.52</v>
      </c>
      <c r="N183" s="1">
        <v>45</v>
      </c>
      <c r="P183" s="1">
        <v>146.21863799999997</v>
      </c>
      <c r="Q183" s="1">
        <v>458.5</v>
      </c>
    </row>
    <row r="184" spans="1:17" x14ac:dyDescent="0.35">
      <c r="A184" s="1">
        <v>103.6875</v>
      </c>
      <c r="B184" s="1">
        <v>914</v>
      </c>
      <c r="D184" s="1">
        <v>144.43943400000001</v>
      </c>
      <c r="E184" s="1">
        <v>219</v>
      </c>
      <c r="G184" s="1">
        <v>141.30499999999998</v>
      </c>
      <c r="H184" s="1">
        <v>12</v>
      </c>
      <c r="J184" s="1">
        <v>79.7790684</v>
      </c>
      <c r="K184" s="1">
        <v>80</v>
      </c>
      <c r="M184" s="1">
        <v>75.630624999999995</v>
      </c>
      <c r="N184" s="1">
        <v>45</v>
      </c>
      <c r="P184" s="1">
        <v>146.356875</v>
      </c>
      <c r="Q184" s="1">
        <v>459.5</v>
      </c>
    </row>
    <row r="185" spans="1:17" x14ac:dyDescent="0.35">
      <c r="A185" s="1">
        <v>103.7188</v>
      </c>
      <c r="B185" s="1">
        <v>916</v>
      </c>
      <c r="D185" s="1">
        <v>144.56840800000001</v>
      </c>
      <c r="E185" s="1">
        <v>218</v>
      </c>
      <c r="G185" s="1">
        <v>141.50784199999998</v>
      </c>
      <c r="H185" s="1">
        <v>12</v>
      </c>
      <c r="J185" s="1">
        <v>79.926568399999994</v>
      </c>
      <c r="K185" s="1">
        <v>79</v>
      </c>
      <c r="M185" s="1">
        <v>75.759693400000003</v>
      </c>
      <c r="N185" s="1">
        <v>45</v>
      </c>
      <c r="P185" s="1">
        <v>146.495171</v>
      </c>
      <c r="Q185" s="1">
        <v>459.5</v>
      </c>
    </row>
    <row r="186" spans="1:17" x14ac:dyDescent="0.35">
      <c r="A186" s="1">
        <v>103.8438</v>
      </c>
      <c r="B186" s="1">
        <v>917</v>
      </c>
      <c r="D186" s="1">
        <v>144.82659199999998</v>
      </c>
      <c r="E186" s="1">
        <v>219</v>
      </c>
      <c r="G186" s="1">
        <v>141.636934</v>
      </c>
      <c r="H186" s="1">
        <v>13</v>
      </c>
      <c r="J186" s="1">
        <v>80.018749999999997</v>
      </c>
      <c r="K186" s="1">
        <v>79</v>
      </c>
      <c r="M186" s="1">
        <v>75.796568399999998</v>
      </c>
      <c r="N186" s="1">
        <v>46</v>
      </c>
      <c r="P186" s="1">
        <v>146.64267099999998</v>
      </c>
      <c r="Q186" s="1">
        <v>460.5</v>
      </c>
    </row>
    <row r="187" spans="1:17" x14ac:dyDescent="0.35">
      <c r="A187" s="1">
        <v>103.89060000000001</v>
      </c>
      <c r="B187" s="1">
        <v>918</v>
      </c>
      <c r="D187" s="1">
        <v>144.86340799999999</v>
      </c>
      <c r="E187" s="1">
        <v>220</v>
      </c>
      <c r="G187" s="1">
        <v>141.82124999999999</v>
      </c>
      <c r="H187" s="1">
        <v>13</v>
      </c>
      <c r="J187" s="1">
        <v>80.166249999999991</v>
      </c>
      <c r="K187" s="1">
        <v>80</v>
      </c>
      <c r="M187" s="1">
        <v>75.944068399999992</v>
      </c>
      <c r="N187" s="1">
        <v>45</v>
      </c>
      <c r="P187" s="1">
        <v>147.020625</v>
      </c>
      <c r="Q187" s="1">
        <v>464</v>
      </c>
    </row>
    <row r="188" spans="1:17" x14ac:dyDescent="0.35">
      <c r="A188" s="1">
        <v>103.98439999999999</v>
      </c>
      <c r="B188" s="1">
        <v>919</v>
      </c>
      <c r="D188" s="1">
        <v>145.103184</v>
      </c>
      <c r="E188" s="1">
        <v>220</v>
      </c>
      <c r="G188" s="1">
        <v>141.913408</v>
      </c>
      <c r="H188" s="1">
        <v>13</v>
      </c>
      <c r="J188" s="1">
        <v>80.221568399999995</v>
      </c>
      <c r="K188" s="1">
        <v>80</v>
      </c>
      <c r="M188" s="1">
        <v>76.036249999999995</v>
      </c>
      <c r="N188" s="1">
        <v>45</v>
      </c>
      <c r="P188" s="1">
        <v>147.17738799999998</v>
      </c>
      <c r="Q188" s="1">
        <v>464.5</v>
      </c>
    </row>
    <row r="189" spans="1:17" x14ac:dyDescent="0.35">
      <c r="A189" s="1">
        <v>104.04689999999999</v>
      </c>
      <c r="B189" s="1">
        <v>921</v>
      </c>
      <c r="D189" s="1">
        <v>145.21375</v>
      </c>
      <c r="E189" s="1">
        <v>220</v>
      </c>
      <c r="G189" s="1">
        <v>142.07943399999999</v>
      </c>
      <c r="H189" s="1">
        <v>14</v>
      </c>
      <c r="J189" s="1">
        <v>80.387500000000003</v>
      </c>
      <c r="K189" s="1">
        <v>80</v>
      </c>
      <c r="M189" s="1">
        <v>76.0915684</v>
      </c>
      <c r="N189" s="1">
        <v>45</v>
      </c>
      <c r="P189" s="1">
        <v>147.27880899999997</v>
      </c>
      <c r="Q189" s="1">
        <v>465.5</v>
      </c>
    </row>
    <row r="190" spans="1:17" x14ac:dyDescent="0.35">
      <c r="A190" s="1">
        <v>104.1563</v>
      </c>
      <c r="B190" s="1">
        <v>922</v>
      </c>
      <c r="D190" s="1">
        <v>145.471934</v>
      </c>
      <c r="E190" s="1">
        <v>221</v>
      </c>
      <c r="G190" s="1">
        <v>142.19</v>
      </c>
      <c r="H190" s="1">
        <v>13</v>
      </c>
      <c r="J190" s="1">
        <v>80.516568399999997</v>
      </c>
      <c r="K190" s="1">
        <v>80</v>
      </c>
      <c r="M190" s="1">
        <v>76.202193399999999</v>
      </c>
      <c r="N190" s="1">
        <v>46</v>
      </c>
      <c r="P190" s="1">
        <v>147.43551299999999</v>
      </c>
      <c r="Q190" s="1">
        <v>466</v>
      </c>
    </row>
    <row r="191" spans="1:17" x14ac:dyDescent="0.35">
      <c r="A191" s="1">
        <v>104.2188</v>
      </c>
      <c r="B191" s="1">
        <v>924</v>
      </c>
      <c r="D191" s="1">
        <v>145.600908</v>
      </c>
      <c r="E191" s="1">
        <v>220</v>
      </c>
      <c r="G191" s="1">
        <v>142.33750000000001</v>
      </c>
      <c r="H191" s="1">
        <v>14</v>
      </c>
      <c r="J191" s="1">
        <v>80.645624999999995</v>
      </c>
      <c r="K191" s="1">
        <v>81</v>
      </c>
      <c r="M191" s="1">
        <v>76.294375000000002</v>
      </c>
      <c r="N191" s="1">
        <v>46</v>
      </c>
      <c r="P191" s="1">
        <v>147.979375</v>
      </c>
      <c r="Q191" s="1">
        <v>471</v>
      </c>
    </row>
    <row r="192" spans="1:17" x14ac:dyDescent="0.35">
      <c r="A192" s="1">
        <v>104.29689999999999</v>
      </c>
      <c r="B192" s="1">
        <v>926</v>
      </c>
      <c r="D192" s="1">
        <v>145.76693399999999</v>
      </c>
      <c r="E192" s="1">
        <v>221</v>
      </c>
      <c r="G192" s="1">
        <v>142.46659199999999</v>
      </c>
      <c r="H192" s="1">
        <v>14</v>
      </c>
      <c r="J192" s="1">
        <v>80.756249999999994</v>
      </c>
      <c r="K192" s="1">
        <v>80</v>
      </c>
      <c r="M192" s="1">
        <v>76.441874999999996</v>
      </c>
      <c r="N192" s="1">
        <v>46</v>
      </c>
      <c r="P192" s="1">
        <v>148.16374999999999</v>
      </c>
      <c r="Q192" s="1">
        <v>471.5</v>
      </c>
    </row>
    <row r="193" spans="1:17" x14ac:dyDescent="0.35">
      <c r="A193" s="1">
        <v>104.3438</v>
      </c>
      <c r="B193" s="1">
        <v>927</v>
      </c>
      <c r="D193" s="1">
        <v>145.95124999999999</v>
      </c>
      <c r="E193" s="1">
        <v>221</v>
      </c>
      <c r="G193" s="1">
        <v>142.61409199999997</v>
      </c>
      <c r="H193" s="1">
        <v>14</v>
      </c>
      <c r="J193" s="1">
        <v>80.866874999999993</v>
      </c>
      <c r="K193" s="1">
        <v>80</v>
      </c>
      <c r="M193" s="1">
        <v>76.478749999999991</v>
      </c>
      <c r="N193" s="1">
        <v>47</v>
      </c>
      <c r="P193" s="1">
        <v>148.24670399999999</v>
      </c>
      <c r="Q193" s="1">
        <v>472.5</v>
      </c>
    </row>
    <row r="194" spans="1:17" x14ac:dyDescent="0.35">
      <c r="A194" s="1">
        <v>104.45310000000001</v>
      </c>
      <c r="B194" s="1">
        <v>929</v>
      </c>
      <c r="D194" s="1">
        <v>146.06193400000001</v>
      </c>
      <c r="E194" s="1">
        <v>221</v>
      </c>
      <c r="G194" s="1">
        <v>142.78</v>
      </c>
      <c r="H194" s="1">
        <v>15</v>
      </c>
      <c r="J194" s="1">
        <v>80.995943400000002</v>
      </c>
      <c r="K194" s="1">
        <v>81</v>
      </c>
      <c r="M194" s="1">
        <v>76.626249999999999</v>
      </c>
      <c r="N194" s="1">
        <v>47</v>
      </c>
      <c r="P194" s="1">
        <v>148.37579599999998</v>
      </c>
      <c r="Q194" s="1">
        <v>473</v>
      </c>
    </row>
    <row r="195" spans="1:17" x14ac:dyDescent="0.35">
      <c r="A195" s="1">
        <v>104.57810000000001</v>
      </c>
      <c r="B195" s="1">
        <v>930</v>
      </c>
      <c r="D195" s="1">
        <v>146.20943399999999</v>
      </c>
      <c r="E195" s="1">
        <v>222</v>
      </c>
      <c r="G195" s="1">
        <v>142.945908</v>
      </c>
      <c r="H195" s="1">
        <v>16</v>
      </c>
      <c r="J195" s="1">
        <v>81.161874999999995</v>
      </c>
      <c r="K195" s="1">
        <v>81</v>
      </c>
      <c r="M195" s="1">
        <v>76.736874999999998</v>
      </c>
      <c r="N195" s="1">
        <v>47</v>
      </c>
      <c r="P195" s="1">
        <v>148.504829</v>
      </c>
      <c r="Q195" s="1">
        <v>473.5</v>
      </c>
    </row>
    <row r="196" spans="1:17" x14ac:dyDescent="0.35">
      <c r="A196" s="1">
        <v>104.64060000000001</v>
      </c>
      <c r="B196" s="1">
        <v>932</v>
      </c>
      <c r="D196" s="1">
        <v>146.37534199999999</v>
      </c>
      <c r="E196" s="1">
        <v>222</v>
      </c>
      <c r="G196" s="1">
        <v>143.07499999999999</v>
      </c>
      <c r="H196" s="1">
        <v>15</v>
      </c>
      <c r="J196" s="1">
        <v>81.254068399999994</v>
      </c>
      <c r="K196" s="1">
        <v>82</v>
      </c>
      <c r="M196" s="1">
        <v>76.810625000000002</v>
      </c>
      <c r="N196" s="1">
        <v>46</v>
      </c>
      <c r="P196" s="1">
        <v>148.65238799999997</v>
      </c>
      <c r="Q196" s="1">
        <v>475</v>
      </c>
    </row>
    <row r="197" spans="1:17" x14ac:dyDescent="0.35">
      <c r="A197" s="1">
        <v>104.70310000000001</v>
      </c>
      <c r="B197" s="1">
        <v>933</v>
      </c>
      <c r="D197" s="1">
        <v>146.61499999999998</v>
      </c>
      <c r="E197" s="1">
        <v>223</v>
      </c>
      <c r="G197" s="1">
        <v>143.20409199999997</v>
      </c>
      <c r="H197" s="1">
        <v>16</v>
      </c>
      <c r="J197" s="1">
        <v>81.309374999999989</v>
      </c>
      <c r="K197" s="1">
        <v>82</v>
      </c>
      <c r="M197" s="1">
        <v>76.939693399999996</v>
      </c>
      <c r="N197" s="1">
        <v>47</v>
      </c>
      <c r="P197" s="1">
        <v>148.81829599999998</v>
      </c>
      <c r="Q197" s="1">
        <v>475.5</v>
      </c>
    </row>
    <row r="198" spans="1:17" x14ac:dyDescent="0.35">
      <c r="A198" s="1">
        <v>104.7813</v>
      </c>
      <c r="B198" s="1">
        <v>934</v>
      </c>
      <c r="D198" s="1">
        <v>146.70715799999999</v>
      </c>
      <c r="E198" s="1">
        <v>223</v>
      </c>
      <c r="G198" s="1">
        <v>143.35159199999998</v>
      </c>
      <c r="H198" s="1">
        <v>17</v>
      </c>
      <c r="J198" s="1">
        <v>81.493749999999991</v>
      </c>
      <c r="K198" s="1">
        <v>82</v>
      </c>
      <c r="M198" s="1">
        <v>76.99499999999999</v>
      </c>
      <c r="N198" s="1">
        <v>46</v>
      </c>
      <c r="P198" s="1">
        <v>149.039546</v>
      </c>
      <c r="Q198" s="1">
        <v>477</v>
      </c>
    </row>
    <row r="199" spans="1:17" x14ac:dyDescent="0.35">
      <c r="A199" s="1">
        <v>104.85939999999999</v>
      </c>
      <c r="B199" s="1">
        <v>937</v>
      </c>
      <c r="D199" s="1">
        <v>146.83624999999998</v>
      </c>
      <c r="E199" s="1">
        <v>223</v>
      </c>
      <c r="G199" s="1">
        <v>143.51749999999998</v>
      </c>
      <c r="H199" s="1">
        <v>16</v>
      </c>
      <c r="J199" s="1">
        <v>81.585943399999991</v>
      </c>
      <c r="K199" s="1">
        <v>82</v>
      </c>
      <c r="M199" s="1">
        <v>77.179374999999993</v>
      </c>
      <c r="N199" s="1">
        <v>47</v>
      </c>
      <c r="P199" s="1">
        <v>149.14096699999999</v>
      </c>
      <c r="Q199" s="1">
        <v>478</v>
      </c>
    </row>
    <row r="200" spans="1:17" x14ac:dyDescent="0.35">
      <c r="A200" s="1">
        <v>105</v>
      </c>
      <c r="B200" s="1">
        <v>938</v>
      </c>
      <c r="D200" s="1">
        <v>146.98374999999999</v>
      </c>
      <c r="E200" s="1">
        <v>223</v>
      </c>
      <c r="G200" s="1">
        <v>143.628184</v>
      </c>
      <c r="H200" s="1">
        <v>16</v>
      </c>
      <c r="J200" s="1">
        <v>81.733443399999999</v>
      </c>
      <c r="K200" s="1">
        <v>81</v>
      </c>
      <c r="M200" s="1">
        <v>77.234693399999998</v>
      </c>
      <c r="N200" s="1">
        <v>46</v>
      </c>
      <c r="P200" s="1">
        <v>149.43596699999998</v>
      </c>
      <c r="Q200" s="1">
        <v>480</v>
      </c>
    </row>
    <row r="201" spans="1:17" x14ac:dyDescent="0.35">
      <c r="A201" s="1">
        <v>105.04689999999999</v>
      </c>
      <c r="B201" s="1">
        <v>940</v>
      </c>
      <c r="D201" s="1">
        <v>147.20499999999998</v>
      </c>
      <c r="E201" s="1">
        <v>224</v>
      </c>
      <c r="G201" s="1">
        <v>143.77568399999998</v>
      </c>
      <c r="H201" s="1">
        <v>17</v>
      </c>
      <c r="J201" s="1">
        <v>81.862499999999997</v>
      </c>
      <c r="K201" s="1">
        <v>82</v>
      </c>
      <c r="M201" s="1">
        <v>77.326875000000001</v>
      </c>
      <c r="N201" s="1">
        <v>47</v>
      </c>
      <c r="P201" s="1">
        <v>149.54653300000001</v>
      </c>
      <c r="Q201" s="1">
        <v>482</v>
      </c>
    </row>
    <row r="202" spans="1:17" x14ac:dyDescent="0.35">
      <c r="A202" s="1">
        <v>105.07810000000001</v>
      </c>
      <c r="B202" s="1">
        <v>941</v>
      </c>
      <c r="D202" s="1">
        <v>147.37090799999999</v>
      </c>
      <c r="E202" s="1">
        <v>223</v>
      </c>
      <c r="G202" s="1">
        <v>143.95999999999998</v>
      </c>
      <c r="H202" s="1">
        <v>17</v>
      </c>
      <c r="J202" s="1">
        <v>82.0284434</v>
      </c>
      <c r="K202" s="1">
        <v>82</v>
      </c>
      <c r="M202" s="1">
        <v>77.345318399999996</v>
      </c>
      <c r="N202" s="1">
        <v>47</v>
      </c>
      <c r="P202" s="1">
        <v>149.64801299999999</v>
      </c>
      <c r="Q202" s="1">
        <v>482.5</v>
      </c>
    </row>
    <row r="203" spans="1:17" x14ac:dyDescent="0.35">
      <c r="A203" s="1">
        <v>105.20310000000001</v>
      </c>
      <c r="B203" s="1">
        <v>943</v>
      </c>
      <c r="D203" s="1">
        <v>147.59215800000001</v>
      </c>
      <c r="E203" s="1">
        <v>224</v>
      </c>
      <c r="G203" s="1">
        <v>144.070684</v>
      </c>
      <c r="H203" s="1">
        <v>17</v>
      </c>
      <c r="J203" s="1">
        <v>82.139068399999999</v>
      </c>
      <c r="K203" s="1">
        <v>82</v>
      </c>
      <c r="M203" s="1">
        <v>77.51124999999999</v>
      </c>
      <c r="N203" s="1">
        <v>47</v>
      </c>
      <c r="P203" s="1">
        <v>149.76778300000001</v>
      </c>
      <c r="Q203" s="1">
        <v>482.5</v>
      </c>
    </row>
    <row r="204" spans="1:17" x14ac:dyDescent="0.35">
      <c r="A204" s="1">
        <v>105.29689999999999</v>
      </c>
      <c r="B204" s="1">
        <v>945</v>
      </c>
      <c r="D204" s="1">
        <v>147.665908</v>
      </c>
      <c r="E204" s="1">
        <v>225</v>
      </c>
      <c r="G204" s="1">
        <v>144.21818400000001</v>
      </c>
      <c r="H204" s="1">
        <v>17</v>
      </c>
      <c r="J204" s="1">
        <v>82.194374999999994</v>
      </c>
      <c r="K204" s="1">
        <v>82</v>
      </c>
      <c r="M204" s="1">
        <v>77.603443400000003</v>
      </c>
      <c r="N204" s="1">
        <v>46</v>
      </c>
      <c r="P204" s="1">
        <v>149.93375</v>
      </c>
      <c r="Q204" s="1">
        <v>483.5</v>
      </c>
    </row>
    <row r="205" spans="1:17" x14ac:dyDescent="0.35">
      <c r="A205" s="1">
        <v>105.39060000000001</v>
      </c>
      <c r="B205" s="1">
        <v>947</v>
      </c>
      <c r="D205" s="1">
        <v>147.85034199999998</v>
      </c>
      <c r="E205" s="1">
        <v>224</v>
      </c>
      <c r="G205" s="1">
        <v>144.4025</v>
      </c>
      <c r="H205" s="1">
        <v>18</v>
      </c>
      <c r="J205" s="1">
        <v>82.341875000000002</v>
      </c>
      <c r="K205" s="1">
        <v>83</v>
      </c>
      <c r="M205" s="1">
        <v>77.695624999999993</v>
      </c>
      <c r="N205" s="1">
        <v>47</v>
      </c>
      <c r="P205" s="1">
        <v>150.02596699999998</v>
      </c>
      <c r="Q205" s="1">
        <v>484.5</v>
      </c>
    </row>
    <row r="206" spans="1:17" x14ac:dyDescent="0.35">
      <c r="A206" s="1">
        <v>105.4688</v>
      </c>
      <c r="B206" s="1">
        <v>948</v>
      </c>
      <c r="D206" s="1">
        <v>148.01624999999999</v>
      </c>
      <c r="E206" s="1">
        <v>225</v>
      </c>
      <c r="G206" s="1">
        <v>144.513184</v>
      </c>
      <c r="H206" s="1">
        <v>18</v>
      </c>
      <c r="J206" s="1">
        <v>82.52624999999999</v>
      </c>
      <c r="K206" s="1">
        <v>83</v>
      </c>
      <c r="M206" s="1">
        <v>77.861568399999996</v>
      </c>
      <c r="N206" s="1">
        <v>47</v>
      </c>
      <c r="P206" s="1">
        <v>150.14579599999999</v>
      </c>
      <c r="Q206" s="1">
        <v>484.5</v>
      </c>
    </row>
    <row r="207" spans="1:17" x14ac:dyDescent="0.35">
      <c r="A207" s="1">
        <v>105.5313</v>
      </c>
      <c r="B207" s="1">
        <v>950</v>
      </c>
      <c r="D207" s="1">
        <v>148.21909199999999</v>
      </c>
      <c r="E207" s="1">
        <v>226</v>
      </c>
      <c r="G207" s="1">
        <v>144.679092</v>
      </c>
      <c r="H207" s="1">
        <v>19</v>
      </c>
      <c r="J207" s="1">
        <v>82.655318399999999</v>
      </c>
      <c r="K207" s="1">
        <v>83</v>
      </c>
      <c r="M207" s="1">
        <v>77.91687499999999</v>
      </c>
      <c r="N207" s="1">
        <v>47</v>
      </c>
      <c r="P207" s="1">
        <v>150.265625</v>
      </c>
      <c r="Q207" s="1">
        <v>485.5</v>
      </c>
    </row>
    <row r="208" spans="1:17" x14ac:dyDescent="0.35">
      <c r="A208" s="1">
        <v>105.64060000000001</v>
      </c>
      <c r="B208" s="1">
        <v>952</v>
      </c>
      <c r="D208" s="1">
        <v>148.32965799999999</v>
      </c>
      <c r="E208" s="1">
        <v>226</v>
      </c>
      <c r="G208" s="1">
        <v>144.82659199999998</v>
      </c>
      <c r="H208" s="1">
        <v>18</v>
      </c>
      <c r="J208" s="1">
        <v>82.784374999999997</v>
      </c>
      <c r="K208" s="1">
        <v>83</v>
      </c>
      <c r="M208" s="1">
        <v>78.027499999999989</v>
      </c>
      <c r="N208" s="1">
        <v>48</v>
      </c>
      <c r="P208" s="1">
        <v>150.45005899999998</v>
      </c>
      <c r="Q208" s="1">
        <v>486.5</v>
      </c>
    </row>
    <row r="209" spans="1:17" x14ac:dyDescent="0.35">
      <c r="A209" s="1">
        <v>105.70310000000001</v>
      </c>
      <c r="B209" s="1">
        <v>953</v>
      </c>
      <c r="D209" s="1">
        <v>148.60624999999999</v>
      </c>
      <c r="E209" s="1">
        <v>226</v>
      </c>
      <c r="G209" s="1">
        <v>144.91874999999999</v>
      </c>
      <c r="H209" s="1">
        <v>19</v>
      </c>
      <c r="J209" s="1">
        <v>82.894999999999996</v>
      </c>
      <c r="K209" s="1">
        <v>82</v>
      </c>
      <c r="M209" s="1">
        <v>78.119693400000003</v>
      </c>
      <c r="N209" s="1">
        <v>47</v>
      </c>
      <c r="P209" s="1">
        <v>150.55142099999998</v>
      </c>
      <c r="Q209" s="1">
        <v>487.5</v>
      </c>
    </row>
    <row r="210" spans="1:17" x14ac:dyDescent="0.35">
      <c r="A210" s="1">
        <v>105.79689999999999</v>
      </c>
      <c r="B210" s="1">
        <v>956</v>
      </c>
      <c r="D210" s="1">
        <v>148.64318399999999</v>
      </c>
      <c r="E210" s="1">
        <v>226</v>
      </c>
      <c r="G210" s="1">
        <v>145.08465799999999</v>
      </c>
      <c r="H210" s="1">
        <v>19</v>
      </c>
      <c r="J210" s="1">
        <v>83.060943399999999</v>
      </c>
      <c r="K210" s="1">
        <v>84</v>
      </c>
      <c r="M210" s="1">
        <v>78.267193399999996</v>
      </c>
      <c r="N210" s="1">
        <v>47</v>
      </c>
      <c r="P210" s="1">
        <v>150.855625</v>
      </c>
      <c r="Q210" s="1">
        <v>490</v>
      </c>
    </row>
    <row r="211" spans="1:17" x14ac:dyDescent="0.35">
      <c r="A211" s="1">
        <v>105.9063</v>
      </c>
      <c r="B211" s="1">
        <v>956</v>
      </c>
      <c r="D211" s="1">
        <v>148.80909199999999</v>
      </c>
      <c r="E211" s="1">
        <v>227</v>
      </c>
      <c r="G211" s="1">
        <v>145.21375</v>
      </c>
      <c r="H211" s="1">
        <v>20</v>
      </c>
      <c r="J211" s="1">
        <v>83.19</v>
      </c>
      <c r="K211" s="1">
        <v>83</v>
      </c>
      <c r="M211" s="1">
        <v>78.359375</v>
      </c>
      <c r="N211" s="1">
        <v>48</v>
      </c>
      <c r="P211" s="1">
        <v>151.27965800000001</v>
      </c>
      <c r="Q211" s="1">
        <v>493</v>
      </c>
    </row>
    <row r="212" spans="1:17" x14ac:dyDescent="0.35">
      <c r="A212" s="1">
        <v>105.95310000000001</v>
      </c>
      <c r="B212" s="1">
        <v>959</v>
      </c>
      <c r="D212" s="1">
        <v>148.99340799999999</v>
      </c>
      <c r="E212" s="1">
        <v>228</v>
      </c>
      <c r="G212" s="1">
        <v>145.37965800000001</v>
      </c>
      <c r="H212" s="1">
        <v>19</v>
      </c>
      <c r="J212" s="1">
        <v>83.319068399999992</v>
      </c>
      <c r="K212" s="1">
        <v>83</v>
      </c>
      <c r="M212" s="1">
        <v>78.414693400000004</v>
      </c>
      <c r="N212" s="1">
        <v>48</v>
      </c>
      <c r="P212" s="1">
        <v>151.39954599999999</v>
      </c>
      <c r="Q212" s="1">
        <v>494</v>
      </c>
    </row>
    <row r="213" spans="1:17" x14ac:dyDescent="0.35">
      <c r="A213" s="1">
        <v>106.0313</v>
      </c>
      <c r="B213" s="1">
        <v>961</v>
      </c>
      <c r="D213" s="1">
        <v>149.159434</v>
      </c>
      <c r="E213" s="1">
        <v>227</v>
      </c>
      <c r="G213" s="1">
        <v>145.50874999999999</v>
      </c>
      <c r="H213" s="1">
        <v>20</v>
      </c>
      <c r="J213" s="1">
        <v>83.44812499999999</v>
      </c>
      <c r="K213" s="1">
        <v>84</v>
      </c>
      <c r="M213" s="1">
        <v>78.543750000000003</v>
      </c>
      <c r="N213" s="1">
        <v>48</v>
      </c>
      <c r="P213" s="1">
        <v>151.51017099999999</v>
      </c>
      <c r="Q213" s="1">
        <v>495.5</v>
      </c>
    </row>
    <row r="214" spans="1:17" x14ac:dyDescent="0.35">
      <c r="A214" s="1">
        <v>106.0625</v>
      </c>
      <c r="B214" s="1">
        <v>962</v>
      </c>
      <c r="D214" s="1">
        <v>149.34375</v>
      </c>
      <c r="E214" s="1">
        <v>227</v>
      </c>
      <c r="G214" s="1">
        <v>145.693184</v>
      </c>
      <c r="H214" s="1">
        <v>20</v>
      </c>
      <c r="J214" s="1">
        <v>83.521874999999994</v>
      </c>
      <c r="K214" s="1">
        <v>84</v>
      </c>
      <c r="M214" s="1">
        <v>78.672818399999997</v>
      </c>
      <c r="N214" s="1">
        <v>47</v>
      </c>
      <c r="P214" s="1">
        <v>151.66693399999997</v>
      </c>
      <c r="Q214" s="1">
        <v>496.5</v>
      </c>
    </row>
    <row r="215" spans="1:17" x14ac:dyDescent="0.35">
      <c r="A215" s="1">
        <v>106.20310000000001</v>
      </c>
      <c r="B215" s="1">
        <v>964</v>
      </c>
      <c r="D215" s="1">
        <v>149.49124999999998</v>
      </c>
      <c r="E215" s="1">
        <v>228</v>
      </c>
      <c r="G215" s="1">
        <v>145.76693399999999</v>
      </c>
      <c r="H215" s="1">
        <v>20</v>
      </c>
      <c r="J215" s="1">
        <v>83.595624999999998</v>
      </c>
      <c r="K215" s="1">
        <v>84</v>
      </c>
      <c r="M215" s="1">
        <v>78.728124999999991</v>
      </c>
      <c r="N215" s="1">
        <v>48</v>
      </c>
      <c r="P215" s="1">
        <v>151.78676299999998</v>
      </c>
      <c r="Q215" s="1">
        <v>496.5</v>
      </c>
    </row>
    <row r="216" spans="1:17" x14ac:dyDescent="0.35">
      <c r="A216" s="1">
        <v>106.2813</v>
      </c>
      <c r="B216" s="1">
        <v>966</v>
      </c>
      <c r="D216" s="1">
        <v>149.65715800000001</v>
      </c>
      <c r="E216" s="1">
        <v>227</v>
      </c>
      <c r="G216" s="1">
        <v>145.93284199999999</v>
      </c>
      <c r="H216" s="1">
        <v>20</v>
      </c>
      <c r="J216" s="1">
        <v>83.761568400000002</v>
      </c>
      <c r="K216" s="1">
        <v>83</v>
      </c>
      <c r="M216" s="1">
        <v>78.83874999999999</v>
      </c>
      <c r="N216" s="1">
        <v>48</v>
      </c>
      <c r="P216" s="1">
        <v>152.03568399999997</v>
      </c>
      <c r="Q216" s="1">
        <v>498.5</v>
      </c>
    </row>
    <row r="217" spans="1:17" x14ac:dyDescent="0.35">
      <c r="A217" s="1">
        <v>106.35939999999999</v>
      </c>
      <c r="B217" s="1">
        <v>968</v>
      </c>
      <c r="D217" s="1">
        <v>149.84159199999999</v>
      </c>
      <c r="E217" s="1">
        <v>228</v>
      </c>
      <c r="G217" s="1">
        <v>146.043408</v>
      </c>
      <c r="H217" s="1">
        <v>21</v>
      </c>
      <c r="J217" s="1">
        <v>83.890625</v>
      </c>
      <c r="K217" s="1">
        <v>84</v>
      </c>
      <c r="M217" s="1">
        <v>78.930943400000004</v>
      </c>
      <c r="N217" s="1">
        <v>49</v>
      </c>
      <c r="P217" s="1">
        <v>152.22</v>
      </c>
      <c r="Q217" s="1">
        <v>499.5</v>
      </c>
    </row>
    <row r="218" spans="1:17" x14ac:dyDescent="0.35">
      <c r="A218" s="1">
        <v>106.4375</v>
      </c>
      <c r="B218" s="1">
        <v>970</v>
      </c>
      <c r="D218" s="1">
        <v>149.952158</v>
      </c>
      <c r="E218" s="1">
        <v>229</v>
      </c>
      <c r="G218" s="1">
        <v>146.264658</v>
      </c>
      <c r="H218" s="1">
        <v>21</v>
      </c>
      <c r="J218" s="1">
        <v>84.019693399999994</v>
      </c>
      <c r="K218" s="1">
        <v>84</v>
      </c>
      <c r="M218" s="1">
        <v>79.078443399999998</v>
      </c>
      <c r="N218" s="1">
        <v>47</v>
      </c>
      <c r="P218" s="1">
        <v>152.32142099999999</v>
      </c>
      <c r="Q218" s="1">
        <v>499.5</v>
      </c>
    </row>
    <row r="219" spans="1:17" x14ac:dyDescent="0.35">
      <c r="A219" s="1">
        <v>106.51560000000001</v>
      </c>
      <c r="B219" s="1">
        <v>971</v>
      </c>
      <c r="D219" s="1">
        <v>150.11818399999999</v>
      </c>
      <c r="E219" s="1">
        <v>230</v>
      </c>
      <c r="G219" s="1">
        <v>146.37534199999999</v>
      </c>
      <c r="H219" s="1">
        <v>21</v>
      </c>
      <c r="J219" s="1">
        <v>84.185625000000002</v>
      </c>
      <c r="K219" s="1">
        <v>84</v>
      </c>
      <c r="M219" s="1">
        <v>79.096874999999997</v>
      </c>
      <c r="N219" s="1">
        <v>49</v>
      </c>
      <c r="P219" s="1">
        <v>152.46892099999999</v>
      </c>
      <c r="Q219" s="1">
        <v>501.5</v>
      </c>
    </row>
    <row r="220" spans="1:17" x14ac:dyDescent="0.35">
      <c r="A220" s="1">
        <v>106.57810000000001</v>
      </c>
      <c r="B220" s="1">
        <v>972</v>
      </c>
      <c r="D220" s="1">
        <v>150.30249999999998</v>
      </c>
      <c r="E220" s="1">
        <v>230</v>
      </c>
      <c r="G220" s="1">
        <v>146.522842</v>
      </c>
      <c r="H220" s="1">
        <v>21</v>
      </c>
      <c r="J220" s="1">
        <v>84.277818400000001</v>
      </c>
      <c r="K220" s="1">
        <v>84</v>
      </c>
      <c r="M220" s="1">
        <v>79.244374999999991</v>
      </c>
      <c r="N220" s="1">
        <v>48</v>
      </c>
      <c r="P220" s="1">
        <v>152.59795399999999</v>
      </c>
      <c r="Q220" s="1">
        <v>502.5</v>
      </c>
    </row>
    <row r="221" spans="1:17" x14ac:dyDescent="0.35">
      <c r="A221" s="1">
        <v>106.7188</v>
      </c>
      <c r="B221" s="1">
        <v>974</v>
      </c>
      <c r="D221" s="1">
        <v>150.44999999999999</v>
      </c>
      <c r="E221" s="1">
        <v>229</v>
      </c>
      <c r="G221" s="1">
        <v>146.65193399999998</v>
      </c>
      <c r="H221" s="1">
        <v>22</v>
      </c>
      <c r="J221" s="1">
        <v>84.406874999999999</v>
      </c>
      <c r="K221" s="1">
        <v>85</v>
      </c>
      <c r="M221" s="1">
        <v>79.373443399999999</v>
      </c>
      <c r="N221" s="1">
        <v>48</v>
      </c>
      <c r="P221" s="1">
        <v>152.699375</v>
      </c>
      <c r="Q221" s="1">
        <v>503.5</v>
      </c>
    </row>
    <row r="222" spans="1:17" x14ac:dyDescent="0.35">
      <c r="A222" s="1">
        <v>106.75</v>
      </c>
      <c r="B222" s="1">
        <v>975</v>
      </c>
      <c r="D222" s="1">
        <v>150.67124999999999</v>
      </c>
      <c r="E222" s="1">
        <v>230</v>
      </c>
      <c r="G222" s="1">
        <v>146.81784199999998</v>
      </c>
      <c r="H222" s="1">
        <v>22</v>
      </c>
      <c r="J222" s="1">
        <v>84.554374999999993</v>
      </c>
      <c r="K222" s="1">
        <v>85</v>
      </c>
      <c r="M222" s="1">
        <v>79.539374999999993</v>
      </c>
      <c r="N222" s="1">
        <v>48</v>
      </c>
      <c r="P222" s="1">
        <v>152.81926299999998</v>
      </c>
      <c r="Q222" s="1">
        <v>504</v>
      </c>
    </row>
    <row r="223" spans="1:17" x14ac:dyDescent="0.35">
      <c r="A223" s="1">
        <v>106.8438</v>
      </c>
      <c r="B223" s="1">
        <v>977</v>
      </c>
      <c r="D223" s="1">
        <v>150.763408</v>
      </c>
      <c r="E223" s="1">
        <v>230</v>
      </c>
      <c r="G223" s="1">
        <v>146.946934</v>
      </c>
      <c r="H223" s="1">
        <v>22</v>
      </c>
      <c r="J223" s="1">
        <v>84.664999999999992</v>
      </c>
      <c r="K223" s="1">
        <v>85</v>
      </c>
      <c r="M223" s="1">
        <v>79.576250000000002</v>
      </c>
      <c r="N223" s="1">
        <v>48</v>
      </c>
      <c r="P223" s="1">
        <v>152.96676299999999</v>
      </c>
      <c r="Q223" s="1">
        <v>505.5</v>
      </c>
    </row>
    <row r="224" spans="1:17" x14ac:dyDescent="0.35">
      <c r="A224" s="1">
        <v>106.9688</v>
      </c>
      <c r="B224" s="1">
        <v>979</v>
      </c>
      <c r="D224" s="1">
        <v>151.003184</v>
      </c>
      <c r="E224" s="1">
        <v>230</v>
      </c>
      <c r="G224" s="1">
        <v>147.11284199999997</v>
      </c>
      <c r="H224" s="1">
        <v>23</v>
      </c>
      <c r="J224" s="1">
        <v>84.775624999999991</v>
      </c>
      <c r="K224" s="1">
        <v>85</v>
      </c>
      <c r="M224" s="1">
        <v>79.686875000000001</v>
      </c>
      <c r="N224" s="1">
        <v>49</v>
      </c>
      <c r="P224" s="1">
        <v>153.07732899999999</v>
      </c>
      <c r="Q224" s="1">
        <v>505.5</v>
      </c>
    </row>
    <row r="225" spans="1:17" x14ac:dyDescent="0.35">
      <c r="A225" s="1">
        <v>107.10939999999999</v>
      </c>
      <c r="B225" s="1">
        <v>980</v>
      </c>
      <c r="D225" s="1">
        <v>151.11374999999998</v>
      </c>
      <c r="E225" s="1">
        <v>232</v>
      </c>
      <c r="G225" s="1">
        <v>147.24193399999999</v>
      </c>
      <c r="H225" s="1">
        <v>23</v>
      </c>
      <c r="J225" s="1">
        <v>84.88624999999999</v>
      </c>
      <c r="K225" s="1">
        <v>86</v>
      </c>
      <c r="M225" s="1">
        <v>79.797499999999999</v>
      </c>
      <c r="N225" s="1">
        <v>49</v>
      </c>
      <c r="P225" s="1">
        <v>153.25255899999999</v>
      </c>
      <c r="Q225" s="1">
        <v>506.5</v>
      </c>
    </row>
    <row r="226" spans="1:17" x14ac:dyDescent="0.35">
      <c r="A226" s="1">
        <v>107.0625</v>
      </c>
      <c r="B226" s="1">
        <v>982</v>
      </c>
      <c r="D226" s="1">
        <v>151.27965800000001</v>
      </c>
      <c r="E226" s="1">
        <v>231</v>
      </c>
      <c r="G226" s="1">
        <v>147.40784199999999</v>
      </c>
      <c r="H226" s="1">
        <v>23</v>
      </c>
      <c r="J226" s="1">
        <v>85.033749999999998</v>
      </c>
      <c r="K226" s="1">
        <v>86</v>
      </c>
      <c r="M226" s="1">
        <v>79.889693399999999</v>
      </c>
      <c r="N226" s="1">
        <v>49</v>
      </c>
      <c r="P226" s="1">
        <v>153.29857899999999</v>
      </c>
      <c r="Q226" s="1">
        <v>508</v>
      </c>
    </row>
    <row r="227" spans="1:17" x14ac:dyDescent="0.35">
      <c r="A227" s="1">
        <v>107.1875</v>
      </c>
      <c r="B227" s="1">
        <v>984</v>
      </c>
      <c r="D227" s="1">
        <v>151.40875</v>
      </c>
      <c r="E227" s="1">
        <v>231</v>
      </c>
      <c r="G227" s="1">
        <v>147.46318399999998</v>
      </c>
      <c r="H227" s="1">
        <v>24</v>
      </c>
      <c r="J227" s="1">
        <v>85.144374999999997</v>
      </c>
      <c r="K227" s="1">
        <v>85</v>
      </c>
      <c r="M227" s="1">
        <v>79.981875000000002</v>
      </c>
      <c r="N227" s="1">
        <v>49</v>
      </c>
      <c r="P227" s="1">
        <v>153.46454599999998</v>
      </c>
      <c r="Q227" s="1">
        <v>509</v>
      </c>
    </row>
    <row r="228" spans="1:17" x14ac:dyDescent="0.35">
      <c r="A228" s="1">
        <v>107.25</v>
      </c>
      <c r="B228" s="1">
        <v>985</v>
      </c>
      <c r="D228" s="1">
        <v>151.64840799999999</v>
      </c>
      <c r="E228" s="1">
        <v>231</v>
      </c>
      <c r="G228" s="1">
        <v>147.68443399999998</v>
      </c>
      <c r="H228" s="1">
        <v>23</v>
      </c>
      <c r="J228" s="1">
        <v>85.328749999999999</v>
      </c>
      <c r="K228" s="1">
        <v>85</v>
      </c>
      <c r="M228" s="1">
        <v>80.074068400000002</v>
      </c>
      <c r="N228" s="1">
        <v>49</v>
      </c>
      <c r="P228" s="1">
        <v>154.008467</v>
      </c>
      <c r="Q228" s="1">
        <v>512.5</v>
      </c>
    </row>
    <row r="229" spans="1:17" x14ac:dyDescent="0.35">
      <c r="A229" s="1">
        <v>107.39060000000001</v>
      </c>
      <c r="B229" s="1">
        <v>986</v>
      </c>
      <c r="D229" s="1">
        <v>151.75909199999998</v>
      </c>
      <c r="E229" s="1">
        <v>232</v>
      </c>
      <c r="G229" s="1">
        <v>147.85034199999998</v>
      </c>
      <c r="H229" s="1">
        <v>24</v>
      </c>
      <c r="J229" s="1">
        <v>85.420943399999999</v>
      </c>
      <c r="K229" s="1">
        <v>86</v>
      </c>
      <c r="M229" s="1">
        <v>80.203125</v>
      </c>
      <c r="N229" s="1">
        <v>49</v>
      </c>
      <c r="P229" s="1">
        <v>154.18363799999997</v>
      </c>
      <c r="Q229" s="1">
        <v>513</v>
      </c>
    </row>
    <row r="230" spans="1:17" x14ac:dyDescent="0.35">
      <c r="A230" s="1">
        <v>107.39060000000001</v>
      </c>
      <c r="B230" s="1">
        <v>988</v>
      </c>
      <c r="D230" s="1">
        <v>151.92499999999998</v>
      </c>
      <c r="E230" s="1">
        <v>233</v>
      </c>
      <c r="G230" s="1">
        <v>147.99784199999999</v>
      </c>
      <c r="H230" s="1">
        <v>24</v>
      </c>
      <c r="J230" s="1">
        <v>85.568443399999992</v>
      </c>
      <c r="K230" s="1">
        <v>86</v>
      </c>
      <c r="M230" s="1">
        <v>80.295318399999999</v>
      </c>
      <c r="N230" s="1">
        <v>50</v>
      </c>
      <c r="P230" s="1">
        <v>154.32187500000001</v>
      </c>
      <c r="Q230" s="1">
        <v>515</v>
      </c>
    </row>
    <row r="231" spans="1:17" x14ac:dyDescent="0.35">
      <c r="A231" s="1">
        <v>107.54689999999999</v>
      </c>
      <c r="B231" s="1">
        <v>988</v>
      </c>
      <c r="D231" s="1">
        <v>152.07249999999999</v>
      </c>
      <c r="E231" s="1">
        <v>233</v>
      </c>
      <c r="G231" s="1">
        <v>148.14534199999997</v>
      </c>
      <c r="H231" s="1">
        <v>24</v>
      </c>
      <c r="J231" s="1">
        <v>85.697499999999991</v>
      </c>
      <c r="K231" s="1">
        <v>85</v>
      </c>
      <c r="M231" s="1">
        <v>80.405943399999998</v>
      </c>
      <c r="N231" s="1">
        <v>50</v>
      </c>
      <c r="P231" s="1">
        <v>154.42329599999999</v>
      </c>
      <c r="Q231" s="1">
        <v>515.5</v>
      </c>
    </row>
    <row r="232" spans="1:17" x14ac:dyDescent="0.35">
      <c r="A232" s="1">
        <v>107.625</v>
      </c>
      <c r="B232" s="1">
        <v>991</v>
      </c>
      <c r="D232" s="1">
        <v>152.29374999999999</v>
      </c>
      <c r="E232" s="1">
        <v>233</v>
      </c>
      <c r="G232" s="1">
        <v>148.200684</v>
      </c>
      <c r="H232" s="1">
        <v>24</v>
      </c>
      <c r="J232" s="1">
        <v>85.789693400000004</v>
      </c>
      <c r="K232" s="1">
        <v>87</v>
      </c>
      <c r="M232" s="1">
        <v>80.498125000000002</v>
      </c>
      <c r="N232" s="1">
        <v>49</v>
      </c>
      <c r="P232" s="1">
        <v>154.57999999999998</v>
      </c>
      <c r="Q232" s="1">
        <v>516</v>
      </c>
    </row>
    <row r="233" spans="1:17" x14ac:dyDescent="0.35">
      <c r="A233" s="1">
        <v>107.7188</v>
      </c>
      <c r="B233" s="1">
        <v>993</v>
      </c>
      <c r="D233" s="1">
        <v>152.42284199999997</v>
      </c>
      <c r="E233" s="1">
        <v>233</v>
      </c>
      <c r="G233" s="1">
        <v>148.42193399999999</v>
      </c>
      <c r="H233" s="1">
        <v>25</v>
      </c>
      <c r="J233" s="1">
        <v>85.937193399999998</v>
      </c>
      <c r="K233" s="1">
        <v>87</v>
      </c>
      <c r="M233" s="1">
        <v>80.590318400000001</v>
      </c>
      <c r="N233" s="1">
        <v>50</v>
      </c>
      <c r="P233" s="1">
        <v>154.681421</v>
      </c>
      <c r="Q233" s="1">
        <v>517</v>
      </c>
    </row>
    <row r="234" spans="1:17" x14ac:dyDescent="0.35">
      <c r="A234" s="1">
        <v>107.7813</v>
      </c>
      <c r="B234" s="1">
        <v>994</v>
      </c>
      <c r="D234" s="1">
        <v>152.607158</v>
      </c>
      <c r="E234" s="1">
        <v>233</v>
      </c>
      <c r="G234" s="1">
        <v>148.58784199999999</v>
      </c>
      <c r="H234" s="1">
        <v>25</v>
      </c>
      <c r="J234" s="1">
        <v>86.084693399999992</v>
      </c>
      <c r="K234" s="1">
        <v>87</v>
      </c>
      <c r="M234" s="1">
        <v>80.719374999999999</v>
      </c>
      <c r="N234" s="1">
        <v>48</v>
      </c>
      <c r="P234" s="1">
        <v>154.85653300000001</v>
      </c>
      <c r="Q234" s="1">
        <v>517.5</v>
      </c>
    </row>
    <row r="235" spans="1:17" x14ac:dyDescent="0.35">
      <c r="A235" s="1">
        <v>107.875</v>
      </c>
      <c r="B235" s="1">
        <v>995</v>
      </c>
      <c r="D235" s="1">
        <v>152.73624999999998</v>
      </c>
      <c r="E235" s="1">
        <v>233</v>
      </c>
      <c r="G235" s="1">
        <v>148.75375</v>
      </c>
      <c r="H235" s="1">
        <v>25</v>
      </c>
      <c r="J235" s="1">
        <v>86.176874999999995</v>
      </c>
      <c r="K235" s="1">
        <v>86</v>
      </c>
      <c r="M235" s="1">
        <v>80.83</v>
      </c>
      <c r="N235" s="1">
        <v>50</v>
      </c>
      <c r="P235" s="1">
        <v>155.07778300000001</v>
      </c>
      <c r="Q235" s="1">
        <v>520</v>
      </c>
    </row>
    <row r="236" spans="1:17" x14ac:dyDescent="0.35">
      <c r="A236" s="1">
        <v>107.9375</v>
      </c>
      <c r="B236" s="1">
        <v>997</v>
      </c>
      <c r="D236" s="1">
        <v>152.92068399999997</v>
      </c>
      <c r="E236" s="1">
        <v>234</v>
      </c>
      <c r="G236" s="1">
        <v>148.86443399999999</v>
      </c>
      <c r="H236" s="1">
        <v>26</v>
      </c>
      <c r="J236" s="1">
        <v>86.250624999999999</v>
      </c>
      <c r="K236" s="1">
        <v>87</v>
      </c>
      <c r="M236" s="1">
        <v>80.922193399999998</v>
      </c>
      <c r="N236" s="1">
        <v>50</v>
      </c>
      <c r="P236" s="1">
        <v>155.24375000000001</v>
      </c>
      <c r="Q236" s="1">
        <v>521</v>
      </c>
    </row>
    <row r="237" spans="1:17" x14ac:dyDescent="0.35">
      <c r="A237" s="1">
        <v>108.0313</v>
      </c>
      <c r="B237" s="1">
        <v>999</v>
      </c>
      <c r="D237" s="1">
        <v>153.10499999999999</v>
      </c>
      <c r="E237" s="1">
        <v>235</v>
      </c>
      <c r="G237" s="1">
        <v>148.99340799999999</v>
      </c>
      <c r="H237" s="1">
        <v>26</v>
      </c>
      <c r="J237" s="1">
        <v>86.471874999999997</v>
      </c>
      <c r="K237" s="1">
        <v>88</v>
      </c>
      <c r="M237" s="1">
        <v>80.995943400000002</v>
      </c>
      <c r="N237" s="1">
        <v>50</v>
      </c>
      <c r="P237" s="1">
        <v>155.400454</v>
      </c>
      <c r="Q237" s="1">
        <v>522.5</v>
      </c>
    </row>
    <row r="238" spans="1:17" x14ac:dyDescent="0.35">
      <c r="A238" s="1">
        <v>108.14060000000001</v>
      </c>
      <c r="B238" s="1">
        <v>1000</v>
      </c>
      <c r="D238" s="1">
        <v>153.30784199999999</v>
      </c>
      <c r="E238" s="1">
        <v>234</v>
      </c>
      <c r="G238" s="1">
        <v>149.10409199999998</v>
      </c>
      <c r="H238" s="1">
        <v>26</v>
      </c>
      <c r="J238" s="1">
        <v>86.490318399999992</v>
      </c>
      <c r="K238" s="1">
        <v>87</v>
      </c>
      <c r="M238" s="1">
        <v>81.069693399999991</v>
      </c>
      <c r="N238" s="1">
        <v>50</v>
      </c>
      <c r="P238" s="1">
        <v>155.52954599999998</v>
      </c>
      <c r="Q238" s="1">
        <v>522.5</v>
      </c>
    </row>
    <row r="239" spans="1:17" x14ac:dyDescent="0.35">
      <c r="A239" s="1">
        <v>108.20310000000001</v>
      </c>
      <c r="B239" s="1">
        <v>1002</v>
      </c>
      <c r="D239" s="1">
        <v>153.43693399999998</v>
      </c>
      <c r="E239" s="1">
        <v>235</v>
      </c>
      <c r="G239" s="1">
        <v>149.25159199999999</v>
      </c>
      <c r="H239" s="1">
        <v>26</v>
      </c>
      <c r="J239" s="1">
        <v>86.71156839999999</v>
      </c>
      <c r="K239" s="1">
        <v>88</v>
      </c>
      <c r="M239" s="1">
        <v>81.217193399999999</v>
      </c>
      <c r="N239" s="1">
        <v>50</v>
      </c>
      <c r="P239" s="1">
        <v>155.62176299999999</v>
      </c>
      <c r="Q239" s="1">
        <v>524</v>
      </c>
    </row>
    <row r="240" spans="1:17" x14ac:dyDescent="0.35">
      <c r="A240" s="1">
        <v>108.2813</v>
      </c>
      <c r="B240" s="1">
        <v>1005</v>
      </c>
      <c r="D240" s="1">
        <v>153.62125</v>
      </c>
      <c r="E240" s="1">
        <v>235</v>
      </c>
      <c r="G240" s="1">
        <v>149.399092</v>
      </c>
      <c r="H240" s="1">
        <v>26</v>
      </c>
      <c r="J240" s="1">
        <v>86.859068399999998</v>
      </c>
      <c r="K240" s="1">
        <v>88</v>
      </c>
      <c r="M240" s="1">
        <v>81.364693399999993</v>
      </c>
      <c r="N240" s="1">
        <v>50</v>
      </c>
      <c r="P240" s="1">
        <v>155.78767099999999</v>
      </c>
      <c r="Q240" s="1">
        <v>523.5</v>
      </c>
    </row>
    <row r="241" spans="1:17" x14ac:dyDescent="0.35">
      <c r="A241" s="1">
        <v>108.3438</v>
      </c>
      <c r="B241" s="1">
        <v>1006</v>
      </c>
      <c r="D241" s="1">
        <v>153.80568399999999</v>
      </c>
      <c r="E241" s="1">
        <v>236</v>
      </c>
      <c r="G241" s="1">
        <v>149.54659199999998</v>
      </c>
      <c r="H241" s="1">
        <v>27</v>
      </c>
      <c r="J241" s="1">
        <v>86.951250000000002</v>
      </c>
      <c r="K241" s="1">
        <v>88</v>
      </c>
      <c r="M241" s="1">
        <v>81.438443399999997</v>
      </c>
      <c r="N241" s="1">
        <v>50</v>
      </c>
      <c r="P241" s="1">
        <v>155.87062499999999</v>
      </c>
      <c r="Q241" s="1">
        <v>525.5</v>
      </c>
    </row>
    <row r="242" spans="1:17" x14ac:dyDescent="0.35">
      <c r="A242" s="1">
        <v>108.45310000000001</v>
      </c>
      <c r="B242" s="1">
        <v>1006</v>
      </c>
      <c r="D242" s="1">
        <v>153.93465800000001</v>
      </c>
      <c r="E242" s="1">
        <v>237</v>
      </c>
      <c r="G242" s="1">
        <v>149.730908</v>
      </c>
      <c r="H242" s="1">
        <v>27</v>
      </c>
      <c r="J242" s="1">
        <v>87.080318399999996</v>
      </c>
      <c r="K242" s="1">
        <v>88</v>
      </c>
      <c r="M242" s="1">
        <v>81.512193400000001</v>
      </c>
      <c r="N242" s="1">
        <v>50</v>
      </c>
      <c r="P242" s="1">
        <v>156.02732900000001</v>
      </c>
      <c r="Q242" s="1">
        <v>526</v>
      </c>
    </row>
    <row r="243" spans="1:17" x14ac:dyDescent="0.35">
      <c r="A243" s="1">
        <v>108.5</v>
      </c>
      <c r="B243" s="1">
        <v>1008</v>
      </c>
      <c r="D243" s="1">
        <v>154.15590800000001</v>
      </c>
      <c r="E243" s="1">
        <v>236</v>
      </c>
      <c r="G243" s="1">
        <v>149.84159199999999</v>
      </c>
      <c r="H243" s="1">
        <v>27</v>
      </c>
      <c r="J243" s="1">
        <v>87.264693399999999</v>
      </c>
      <c r="K243" s="1">
        <v>88</v>
      </c>
      <c r="M243" s="1">
        <v>81.641249999999999</v>
      </c>
      <c r="N243" s="1">
        <v>50</v>
      </c>
      <c r="P243" s="1">
        <v>156.28545399999999</v>
      </c>
      <c r="Q243" s="1">
        <v>528.5</v>
      </c>
    </row>
    <row r="244" spans="1:17" x14ac:dyDescent="0.35">
      <c r="A244" s="1">
        <v>108.5938</v>
      </c>
      <c r="B244" s="1">
        <v>1009</v>
      </c>
      <c r="D244" s="1">
        <v>154.24818399999998</v>
      </c>
      <c r="E244" s="1">
        <v>236</v>
      </c>
      <c r="G244" s="1">
        <v>150.044434</v>
      </c>
      <c r="H244" s="1">
        <v>28</v>
      </c>
      <c r="J244" s="1">
        <v>87.356875000000002</v>
      </c>
      <c r="K244" s="1">
        <v>88</v>
      </c>
      <c r="M244" s="1">
        <v>81.751874999999998</v>
      </c>
      <c r="N244" s="1">
        <v>50</v>
      </c>
      <c r="P244" s="1">
        <v>156.42380899999998</v>
      </c>
      <c r="Q244" s="1">
        <v>529.5</v>
      </c>
    </row>
    <row r="245" spans="1:17" x14ac:dyDescent="0.35">
      <c r="A245" s="1">
        <v>108.625</v>
      </c>
      <c r="B245" s="1">
        <v>1011</v>
      </c>
      <c r="D245" s="1">
        <v>154.46943399999998</v>
      </c>
      <c r="E245" s="1">
        <v>236</v>
      </c>
      <c r="G245" s="1">
        <v>150.13659199999998</v>
      </c>
      <c r="H245" s="1">
        <v>27</v>
      </c>
      <c r="J245" s="1">
        <v>87.430624999999992</v>
      </c>
      <c r="K245" s="1">
        <v>88</v>
      </c>
      <c r="M245" s="1">
        <v>81.862499999999997</v>
      </c>
      <c r="N245" s="1">
        <v>50</v>
      </c>
      <c r="P245" s="1">
        <v>156.525171</v>
      </c>
      <c r="Q245" s="1">
        <v>530</v>
      </c>
    </row>
    <row r="246" spans="1:17" x14ac:dyDescent="0.35">
      <c r="A246" s="1">
        <v>108.75</v>
      </c>
      <c r="B246" s="1">
        <v>1013</v>
      </c>
      <c r="D246" s="1">
        <v>154.672158</v>
      </c>
      <c r="E246" s="1">
        <v>237</v>
      </c>
      <c r="G246" s="1">
        <v>150.22874999999999</v>
      </c>
      <c r="H246" s="1">
        <v>28</v>
      </c>
      <c r="J246" s="1">
        <v>87.522818399999991</v>
      </c>
      <c r="K246" s="1">
        <v>89</v>
      </c>
      <c r="M246" s="1">
        <v>81.936250000000001</v>
      </c>
      <c r="N246" s="1">
        <v>51</v>
      </c>
      <c r="P246" s="1">
        <v>156.67267099999998</v>
      </c>
      <c r="Q246" s="1">
        <v>531</v>
      </c>
    </row>
    <row r="247" spans="1:17" x14ac:dyDescent="0.35">
      <c r="A247" s="1">
        <v>108.82810000000001</v>
      </c>
      <c r="B247" s="1">
        <v>1015</v>
      </c>
      <c r="D247" s="1">
        <v>154.819658</v>
      </c>
      <c r="E247" s="1">
        <v>238</v>
      </c>
      <c r="G247" s="1">
        <v>150.44999999999999</v>
      </c>
      <c r="H247" s="1">
        <v>29</v>
      </c>
      <c r="J247" s="1">
        <v>87.707193399999994</v>
      </c>
      <c r="K247" s="1">
        <v>89</v>
      </c>
      <c r="M247" s="1">
        <v>82.065318399999995</v>
      </c>
      <c r="N247" s="1">
        <v>51</v>
      </c>
      <c r="P247" s="1">
        <v>156.774092</v>
      </c>
      <c r="Q247" s="1">
        <v>532.5</v>
      </c>
    </row>
    <row r="248" spans="1:17" x14ac:dyDescent="0.35">
      <c r="A248" s="1">
        <v>108.92189999999999</v>
      </c>
      <c r="B248" s="1">
        <v>1018</v>
      </c>
      <c r="D248" s="1">
        <v>154.96715800000001</v>
      </c>
      <c r="E248" s="1">
        <v>238</v>
      </c>
      <c r="G248" s="1">
        <v>150.50534199999998</v>
      </c>
      <c r="H248" s="1">
        <v>29</v>
      </c>
      <c r="J248" s="1">
        <v>87.873125000000002</v>
      </c>
      <c r="K248" s="1">
        <v>89</v>
      </c>
      <c r="M248" s="1">
        <v>82.102193400000004</v>
      </c>
      <c r="N248" s="1">
        <v>50</v>
      </c>
      <c r="P248" s="1">
        <v>156.94005899999999</v>
      </c>
      <c r="Q248" s="1">
        <v>533.5</v>
      </c>
    </row>
    <row r="249" spans="1:17" x14ac:dyDescent="0.35">
      <c r="A249" s="1">
        <v>109</v>
      </c>
      <c r="B249" s="1">
        <v>1019</v>
      </c>
      <c r="D249" s="1">
        <v>155.16999999999999</v>
      </c>
      <c r="E249" s="1">
        <v>239</v>
      </c>
      <c r="G249" s="1">
        <v>150.65284199999999</v>
      </c>
      <c r="H249" s="1">
        <v>29</v>
      </c>
      <c r="J249" s="1">
        <v>87.983750000000001</v>
      </c>
      <c r="K249" s="1">
        <v>89</v>
      </c>
      <c r="M249" s="1">
        <v>82.231249999999989</v>
      </c>
      <c r="N249" s="1">
        <v>51</v>
      </c>
      <c r="P249" s="1">
        <v>157.34562499999998</v>
      </c>
      <c r="Q249" s="1">
        <v>536.5</v>
      </c>
    </row>
    <row r="250" spans="1:17" x14ac:dyDescent="0.35">
      <c r="A250" s="1">
        <v>109.0625</v>
      </c>
      <c r="B250" s="1">
        <v>1021</v>
      </c>
      <c r="D250" s="1">
        <v>155.3175</v>
      </c>
      <c r="E250" s="1">
        <v>239</v>
      </c>
      <c r="G250" s="1">
        <v>150.81874999999999</v>
      </c>
      <c r="H250" s="1">
        <v>30</v>
      </c>
      <c r="J250" s="1">
        <v>88.149693400000004</v>
      </c>
      <c r="K250" s="1">
        <v>90</v>
      </c>
      <c r="M250" s="1">
        <v>82.268124999999998</v>
      </c>
      <c r="N250" s="1">
        <v>51</v>
      </c>
      <c r="P250" s="1">
        <v>157.51159199999998</v>
      </c>
      <c r="Q250" s="1">
        <v>537</v>
      </c>
    </row>
    <row r="251" spans="1:17" x14ac:dyDescent="0.35">
      <c r="A251" s="1">
        <v>109.10939999999999</v>
      </c>
      <c r="B251" s="1">
        <v>1024</v>
      </c>
      <c r="D251" s="1">
        <v>155.44659199999998</v>
      </c>
      <c r="E251" s="1">
        <v>238</v>
      </c>
      <c r="G251" s="1">
        <v>150.96625</v>
      </c>
      <c r="H251" s="1">
        <v>30</v>
      </c>
      <c r="J251" s="1">
        <v>88.223443399999994</v>
      </c>
      <c r="K251" s="1">
        <v>89</v>
      </c>
      <c r="M251" s="1">
        <v>82.470943399999996</v>
      </c>
      <c r="N251" s="1">
        <v>51</v>
      </c>
      <c r="P251" s="1">
        <v>157.668296</v>
      </c>
      <c r="Q251" s="1">
        <v>537.5</v>
      </c>
    </row>
    <row r="252" spans="1:17" x14ac:dyDescent="0.35">
      <c r="A252" s="1">
        <v>109.26560000000001</v>
      </c>
      <c r="B252" s="1">
        <v>1025</v>
      </c>
      <c r="D252" s="1">
        <v>155.61249999999998</v>
      </c>
      <c r="E252" s="1">
        <v>239</v>
      </c>
      <c r="G252" s="1">
        <v>151.20590799999999</v>
      </c>
      <c r="H252" s="1">
        <v>30</v>
      </c>
      <c r="J252" s="1">
        <v>88.370943400000002</v>
      </c>
      <c r="K252" s="1">
        <v>90</v>
      </c>
      <c r="M252" s="1">
        <v>82.581568399999995</v>
      </c>
      <c r="N252" s="1">
        <v>51</v>
      </c>
      <c r="P252" s="1">
        <v>157.91721699999999</v>
      </c>
      <c r="Q252" s="1">
        <v>540.5</v>
      </c>
    </row>
    <row r="253" spans="1:17" x14ac:dyDescent="0.35">
      <c r="A253" s="1">
        <v>109.35939999999999</v>
      </c>
      <c r="B253" s="1">
        <v>1026</v>
      </c>
      <c r="D253" s="1">
        <v>155.79693399999996</v>
      </c>
      <c r="E253" s="1">
        <v>239</v>
      </c>
      <c r="G253" s="1">
        <v>151.27965800000001</v>
      </c>
      <c r="H253" s="1">
        <v>30</v>
      </c>
      <c r="J253" s="1">
        <v>88.4815684</v>
      </c>
      <c r="K253" s="1">
        <v>90</v>
      </c>
      <c r="M253" s="1">
        <v>82.655318399999999</v>
      </c>
      <c r="N253" s="1">
        <v>51</v>
      </c>
      <c r="P253" s="1">
        <v>158.04624999999999</v>
      </c>
      <c r="Q253" s="1">
        <v>541</v>
      </c>
    </row>
    <row r="254" spans="1:17" x14ac:dyDescent="0.35">
      <c r="A254" s="1">
        <v>109.45310000000001</v>
      </c>
      <c r="B254" s="1">
        <v>1028</v>
      </c>
      <c r="D254" s="1">
        <v>155.96284199999999</v>
      </c>
      <c r="E254" s="1">
        <v>240</v>
      </c>
      <c r="G254" s="1">
        <v>151.37193399999998</v>
      </c>
      <c r="H254" s="1">
        <v>31</v>
      </c>
      <c r="J254" s="1">
        <v>88.665943400000003</v>
      </c>
      <c r="K254" s="1">
        <v>91</v>
      </c>
      <c r="M254" s="1">
        <v>82.784374999999997</v>
      </c>
      <c r="N254" s="1">
        <v>51</v>
      </c>
      <c r="P254" s="1">
        <v>158.19374999999999</v>
      </c>
      <c r="Q254" s="1">
        <v>541.5</v>
      </c>
    </row>
    <row r="255" spans="1:17" x14ac:dyDescent="0.35">
      <c r="A255" s="1">
        <v>109.5</v>
      </c>
      <c r="B255" s="1">
        <v>1030</v>
      </c>
      <c r="D255" s="1">
        <v>156.12875</v>
      </c>
      <c r="E255" s="1">
        <v>240</v>
      </c>
      <c r="G255" s="1">
        <v>151.53784199999998</v>
      </c>
      <c r="H255" s="1">
        <v>31</v>
      </c>
      <c r="J255" s="1">
        <v>88.739693399999993</v>
      </c>
      <c r="K255" s="1">
        <v>90</v>
      </c>
      <c r="M255" s="1">
        <v>82.913443399999991</v>
      </c>
      <c r="N255" s="1">
        <v>52</v>
      </c>
      <c r="P255" s="1">
        <v>158.34125</v>
      </c>
      <c r="Q255" s="1">
        <v>543</v>
      </c>
    </row>
    <row r="256" spans="1:17" x14ac:dyDescent="0.35">
      <c r="A256" s="1">
        <v>109.5625</v>
      </c>
      <c r="B256" s="1">
        <v>1032</v>
      </c>
      <c r="D256" s="1">
        <v>156.27625</v>
      </c>
      <c r="E256" s="1">
        <v>240</v>
      </c>
      <c r="G256" s="1">
        <v>151.72215800000001</v>
      </c>
      <c r="H256" s="1">
        <v>31</v>
      </c>
      <c r="J256" s="1">
        <v>88.905625000000001</v>
      </c>
      <c r="K256" s="1">
        <v>90</v>
      </c>
      <c r="M256" s="1">
        <v>82.9503184</v>
      </c>
      <c r="N256" s="1">
        <v>52</v>
      </c>
      <c r="P256" s="1">
        <v>158.44267099999999</v>
      </c>
      <c r="Q256" s="1">
        <v>543.5</v>
      </c>
    </row>
    <row r="257" spans="1:17" x14ac:dyDescent="0.35">
      <c r="A257" s="1">
        <v>109.75</v>
      </c>
      <c r="B257" s="1">
        <v>1033</v>
      </c>
      <c r="D257" s="1">
        <v>156.515908</v>
      </c>
      <c r="E257" s="1">
        <v>240</v>
      </c>
      <c r="G257" s="1">
        <v>151.85124999999999</v>
      </c>
      <c r="H257" s="1">
        <v>31</v>
      </c>
      <c r="J257" s="1">
        <v>88.9978184</v>
      </c>
      <c r="K257" s="1">
        <v>91</v>
      </c>
      <c r="M257" s="1">
        <v>83.208443399999993</v>
      </c>
      <c r="N257" s="1">
        <v>53</v>
      </c>
      <c r="P257" s="1">
        <v>158.590171</v>
      </c>
      <c r="Q257" s="1">
        <v>544</v>
      </c>
    </row>
    <row r="258" spans="1:17" x14ac:dyDescent="0.35">
      <c r="A258" s="1">
        <v>109.73439999999999</v>
      </c>
      <c r="B258" s="1">
        <v>1035</v>
      </c>
      <c r="D258" s="1">
        <v>156.58965799999999</v>
      </c>
      <c r="E258" s="1">
        <v>241</v>
      </c>
      <c r="G258" s="1">
        <v>151.99875</v>
      </c>
      <c r="H258" s="1">
        <v>32</v>
      </c>
      <c r="J258" s="1">
        <v>89.108443399999999</v>
      </c>
      <c r="K258" s="1">
        <v>90</v>
      </c>
      <c r="M258" s="1">
        <v>83.245318400000002</v>
      </c>
      <c r="N258" s="1">
        <v>51</v>
      </c>
      <c r="P258" s="1">
        <v>158.71005899999997</v>
      </c>
      <c r="Q258" s="1">
        <v>545.5</v>
      </c>
    </row>
    <row r="259" spans="1:17" x14ac:dyDescent="0.35">
      <c r="A259" s="1">
        <v>109.89060000000001</v>
      </c>
      <c r="B259" s="1">
        <v>1038</v>
      </c>
      <c r="D259" s="1">
        <v>156.79249999999999</v>
      </c>
      <c r="E259" s="1">
        <v>242</v>
      </c>
      <c r="G259" s="1">
        <v>152.14624999999998</v>
      </c>
      <c r="H259" s="1">
        <v>32</v>
      </c>
      <c r="J259" s="1">
        <v>89.255943399999992</v>
      </c>
      <c r="K259" s="1">
        <v>91</v>
      </c>
      <c r="M259" s="1">
        <v>83.319068399999992</v>
      </c>
      <c r="N259" s="1">
        <v>52</v>
      </c>
      <c r="P259" s="1">
        <v>158.84829599999998</v>
      </c>
      <c r="Q259" s="1">
        <v>546</v>
      </c>
    </row>
    <row r="260" spans="1:17" x14ac:dyDescent="0.35">
      <c r="A260" s="1">
        <v>109.9063</v>
      </c>
      <c r="B260" s="1">
        <v>1039</v>
      </c>
      <c r="D260" s="1">
        <v>156.90318399999998</v>
      </c>
      <c r="E260" s="1">
        <v>241</v>
      </c>
      <c r="G260" s="1">
        <v>152.31215800000001</v>
      </c>
      <c r="H260" s="1">
        <v>33</v>
      </c>
      <c r="J260" s="1">
        <v>89.458749999999995</v>
      </c>
      <c r="K260" s="1">
        <v>91</v>
      </c>
      <c r="M260" s="1">
        <v>83.44812499999999</v>
      </c>
      <c r="N260" s="1">
        <v>51</v>
      </c>
      <c r="P260" s="1">
        <v>158.98659199999997</v>
      </c>
      <c r="Q260" s="1">
        <v>547</v>
      </c>
    </row>
    <row r="261" spans="1:17" x14ac:dyDescent="0.35">
      <c r="A261" s="1">
        <v>110.0625</v>
      </c>
      <c r="B261" s="1">
        <v>1042</v>
      </c>
      <c r="D261" s="1">
        <v>157.105908</v>
      </c>
      <c r="E261" s="1">
        <v>242</v>
      </c>
      <c r="G261" s="1">
        <v>152.44125</v>
      </c>
      <c r="H261" s="1">
        <v>33</v>
      </c>
      <c r="J261" s="1">
        <v>89.532499999999999</v>
      </c>
      <c r="K261" s="1">
        <v>90</v>
      </c>
      <c r="M261" s="1">
        <v>83.540318400000004</v>
      </c>
      <c r="N261" s="1">
        <v>52</v>
      </c>
      <c r="P261" s="1">
        <v>159.16176299999998</v>
      </c>
      <c r="Q261" s="1">
        <v>548</v>
      </c>
    </row>
    <row r="262" spans="1:17" x14ac:dyDescent="0.35">
      <c r="A262" s="1">
        <v>110.10939999999999</v>
      </c>
      <c r="B262" s="1">
        <v>1043</v>
      </c>
      <c r="D262" s="1">
        <v>157.25340800000001</v>
      </c>
      <c r="E262" s="1">
        <v>241</v>
      </c>
      <c r="G262" s="1">
        <v>152.55193399999999</v>
      </c>
      <c r="H262" s="1">
        <v>34</v>
      </c>
      <c r="J262" s="1">
        <v>89.679999999999993</v>
      </c>
      <c r="K262" s="1">
        <v>92</v>
      </c>
      <c r="M262" s="1">
        <v>83.669375000000002</v>
      </c>
      <c r="N262" s="1">
        <v>52</v>
      </c>
      <c r="P262" s="1">
        <v>159.23551299999997</v>
      </c>
      <c r="Q262" s="1">
        <v>549.5</v>
      </c>
    </row>
    <row r="263" spans="1:17" x14ac:dyDescent="0.35">
      <c r="A263" s="1">
        <v>110.23439999999999</v>
      </c>
      <c r="B263" s="1">
        <v>1044</v>
      </c>
      <c r="D263" s="1">
        <v>157.45624999999998</v>
      </c>
      <c r="E263" s="1">
        <v>243</v>
      </c>
      <c r="G263" s="1">
        <v>152.71784199999999</v>
      </c>
      <c r="H263" s="1">
        <v>34</v>
      </c>
      <c r="J263" s="1">
        <v>89.827500000000001</v>
      </c>
      <c r="K263" s="1">
        <v>91</v>
      </c>
      <c r="M263" s="1">
        <v>83.798443399999996</v>
      </c>
      <c r="N263" s="1">
        <v>52</v>
      </c>
      <c r="P263" s="1">
        <v>159.429033</v>
      </c>
      <c r="Q263" s="1">
        <v>549.5</v>
      </c>
    </row>
    <row r="264" spans="1:17" x14ac:dyDescent="0.35">
      <c r="A264" s="1">
        <v>110.26560000000001</v>
      </c>
      <c r="B264" s="1">
        <v>1045</v>
      </c>
      <c r="D264" s="1">
        <v>157.585342</v>
      </c>
      <c r="E264" s="1">
        <v>243</v>
      </c>
      <c r="G264" s="1">
        <v>152.84693399999998</v>
      </c>
      <c r="H264" s="1">
        <v>33</v>
      </c>
      <c r="J264" s="1">
        <v>89.938124999999999</v>
      </c>
      <c r="K264" s="1">
        <v>92</v>
      </c>
      <c r="M264" s="1">
        <v>83.909068399999995</v>
      </c>
      <c r="N264" s="1">
        <v>52</v>
      </c>
      <c r="P264" s="1">
        <v>159.52124999999998</v>
      </c>
      <c r="Q264" s="1">
        <v>550.5</v>
      </c>
    </row>
    <row r="265" spans="1:17" x14ac:dyDescent="0.35">
      <c r="A265" s="1">
        <v>110.35939999999999</v>
      </c>
      <c r="B265" s="1">
        <v>1047</v>
      </c>
      <c r="D265" s="1">
        <v>157.82499999999999</v>
      </c>
      <c r="E265" s="1">
        <v>244</v>
      </c>
      <c r="G265" s="1">
        <v>153.03125</v>
      </c>
      <c r="H265" s="1">
        <v>34</v>
      </c>
      <c r="J265" s="1">
        <v>90.085624999999993</v>
      </c>
      <c r="K265" s="1">
        <v>92</v>
      </c>
      <c r="M265" s="1">
        <v>84.001249999999999</v>
      </c>
      <c r="N265" s="1">
        <v>53</v>
      </c>
      <c r="P265" s="1">
        <v>159.68715800000001</v>
      </c>
      <c r="Q265" s="1">
        <v>552</v>
      </c>
    </row>
    <row r="266" spans="1:17" x14ac:dyDescent="0.35">
      <c r="A266" s="1">
        <v>110.42189999999999</v>
      </c>
      <c r="B266" s="1">
        <v>1049</v>
      </c>
      <c r="D266" s="1">
        <v>157.95409199999997</v>
      </c>
      <c r="E266" s="1">
        <v>244</v>
      </c>
      <c r="G266" s="1">
        <v>153.17874999999998</v>
      </c>
      <c r="H266" s="1">
        <v>34</v>
      </c>
      <c r="J266" s="1">
        <v>90.196249999999992</v>
      </c>
      <c r="K266" s="1">
        <v>92</v>
      </c>
      <c r="M266" s="1">
        <v>84.130318399999993</v>
      </c>
      <c r="N266" s="1">
        <v>53</v>
      </c>
      <c r="P266" s="1">
        <v>159.77017099999998</v>
      </c>
      <c r="Q266" s="1">
        <v>553</v>
      </c>
    </row>
    <row r="267" spans="1:17" x14ac:dyDescent="0.35">
      <c r="A267" s="1">
        <v>110.5</v>
      </c>
      <c r="B267" s="1">
        <v>1050</v>
      </c>
      <c r="D267" s="1">
        <v>158.138408</v>
      </c>
      <c r="E267" s="1">
        <v>244</v>
      </c>
      <c r="G267" s="1">
        <v>153.28943399999997</v>
      </c>
      <c r="H267" s="1">
        <v>35</v>
      </c>
      <c r="J267" s="1">
        <v>90.3253184</v>
      </c>
      <c r="K267" s="1">
        <v>92</v>
      </c>
      <c r="M267" s="1">
        <v>84.240943399999992</v>
      </c>
      <c r="N267" s="1">
        <v>53</v>
      </c>
      <c r="P267" s="1">
        <v>159.94534199999998</v>
      </c>
      <c r="Q267" s="1">
        <v>554</v>
      </c>
    </row>
    <row r="268" spans="1:17" x14ac:dyDescent="0.35">
      <c r="A268" s="1">
        <v>110.54689999999999</v>
      </c>
      <c r="B268" s="1">
        <v>1052</v>
      </c>
      <c r="D268" s="1">
        <v>158.28590800000001</v>
      </c>
      <c r="E268" s="1">
        <v>244</v>
      </c>
      <c r="G268" s="1">
        <v>153.45534199999997</v>
      </c>
      <c r="H268" s="1">
        <v>36</v>
      </c>
      <c r="J268" s="1">
        <v>90.472818399999994</v>
      </c>
      <c r="K268" s="1">
        <v>93</v>
      </c>
      <c r="M268" s="1">
        <v>84.351568399999991</v>
      </c>
      <c r="N268" s="1">
        <v>54</v>
      </c>
      <c r="P268" s="1">
        <v>160.04676299999997</v>
      </c>
      <c r="Q268" s="1">
        <v>554.5</v>
      </c>
    </row>
    <row r="269" spans="1:17" x14ac:dyDescent="0.35">
      <c r="A269" s="1">
        <v>110.6875</v>
      </c>
      <c r="B269" s="1">
        <v>1054</v>
      </c>
      <c r="D269" s="1">
        <v>158.396592</v>
      </c>
      <c r="E269" s="1">
        <v>244</v>
      </c>
      <c r="G269" s="1">
        <v>153.60284199999998</v>
      </c>
      <c r="H269" s="1">
        <v>35</v>
      </c>
      <c r="J269" s="1">
        <v>90.564999999999998</v>
      </c>
      <c r="K269" s="1">
        <v>93</v>
      </c>
      <c r="M269" s="1">
        <v>84.443749999999994</v>
      </c>
      <c r="N269" s="1">
        <v>53</v>
      </c>
      <c r="P269" s="1">
        <v>160.33249999999998</v>
      </c>
      <c r="Q269" s="1">
        <v>556.5</v>
      </c>
    </row>
    <row r="270" spans="1:17" x14ac:dyDescent="0.35">
      <c r="A270" s="1">
        <v>110.73439999999999</v>
      </c>
      <c r="B270" s="1">
        <v>1056</v>
      </c>
      <c r="D270" s="1">
        <v>158.63624999999999</v>
      </c>
      <c r="E270" s="1">
        <v>246</v>
      </c>
      <c r="G270" s="1">
        <v>153.71340799999999</v>
      </c>
      <c r="H270" s="1">
        <v>36</v>
      </c>
      <c r="J270" s="1">
        <v>90.694068399999992</v>
      </c>
      <c r="K270" s="1">
        <v>92</v>
      </c>
      <c r="M270" s="1">
        <v>84.535943399999994</v>
      </c>
      <c r="N270" s="1">
        <v>53</v>
      </c>
      <c r="P270" s="1">
        <v>160.42471699999999</v>
      </c>
      <c r="Q270" s="1">
        <v>557.5</v>
      </c>
    </row>
    <row r="271" spans="1:17" x14ac:dyDescent="0.35">
      <c r="A271" s="1">
        <v>110.8438</v>
      </c>
      <c r="B271" s="1">
        <v>1058</v>
      </c>
      <c r="D271" s="1">
        <v>158.82068399999997</v>
      </c>
      <c r="E271" s="1">
        <v>246</v>
      </c>
      <c r="G271" s="1">
        <v>153.8425</v>
      </c>
      <c r="H271" s="1">
        <v>36</v>
      </c>
      <c r="J271" s="1">
        <v>90.8415684</v>
      </c>
      <c r="K271" s="1">
        <v>93</v>
      </c>
      <c r="M271" s="1">
        <v>84.628124999999997</v>
      </c>
      <c r="N271" s="1">
        <v>54</v>
      </c>
      <c r="P271" s="1">
        <v>160.904033</v>
      </c>
      <c r="Q271" s="1">
        <v>561</v>
      </c>
    </row>
    <row r="272" spans="1:17" x14ac:dyDescent="0.35">
      <c r="A272" s="1">
        <v>110.9063</v>
      </c>
      <c r="B272" s="1">
        <v>1059</v>
      </c>
      <c r="D272" s="1">
        <v>158.949658</v>
      </c>
      <c r="E272" s="1">
        <v>246</v>
      </c>
      <c r="G272" s="1">
        <v>154.008408</v>
      </c>
      <c r="H272" s="1">
        <v>37</v>
      </c>
      <c r="J272" s="1">
        <v>90.970624999999998</v>
      </c>
      <c r="K272" s="1">
        <v>93</v>
      </c>
      <c r="M272" s="1">
        <v>84.775624999999991</v>
      </c>
      <c r="N272" s="1">
        <v>53</v>
      </c>
      <c r="P272" s="1">
        <v>161.023921</v>
      </c>
      <c r="Q272" s="1">
        <v>562</v>
      </c>
    </row>
    <row r="273" spans="1:17" x14ac:dyDescent="0.35">
      <c r="A273" s="1">
        <v>111.0313</v>
      </c>
      <c r="B273" s="1">
        <v>1062</v>
      </c>
      <c r="D273" s="1">
        <v>159.1525</v>
      </c>
      <c r="E273" s="1">
        <v>247</v>
      </c>
      <c r="G273" s="1">
        <v>154.17443399999999</v>
      </c>
      <c r="H273" s="1">
        <v>37</v>
      </c>
      <c r="J273" s="1">
        <v>91.081249999999997</v>
      </c>
      <c r="K273" s="1">
        <v>93</v>
      </c>
      <c r="M273" s="1">
        <v>84.7940684</v>
      </c>
      <c r="N273" s="1">
        <v>53</v>
      </c>
      <c r="P273" s="1">
        <v>161.14374999999998</v>
      </c>
      <c r="Q273" s="1">
        <v>563.5</v>
      </c>
    </row>
    <row r="274" spans="1:17" x14ac:dyDescent="0.35">
      <c r="A274" s="1">
        <v>111.0625</v>
      </c>
      <c r="B274" s="1">
        <v>1062</v>
      </c>
      <c r="D274" s="1">
        <v>159.37375</v>
      </c>
      <c r="E274" s="1">
        <v>246</v>
      </c>
      <c r="G274" s="1">
        <v>154.32193399999997</v>
      </c>
      <c r="H274" s="1">
        <v>37</v>
      </c>
      <c r="J274" s="1">
        <v>91.228749999999991</v>
      </c>
      <c r="K274" s="1">
        <v>93</v>
      </c>
      <c r="M274" s="1">
        <v>85.015318399999998</v>
      </c>
      <c r="N274" s="1">
        <v>53</v>
      </c>
      <c r="P274" s="1">
        <v>161.28204599999998</v>
      </c>
      <c r="Q274" s="1">
        <v>563.5</v>
      </c>
    </row>
    <row r="275" spans="1:17" x14ac:dyDescent="0.35">
      <c r="A275" s="1">
        <v>111.17189999999999</v>
      </c>
      <c r="B275" s="1">
        <v>1064</v>
      </c>
      <c r="D275" s="1">
        <v>159.46590800000001</v>
      </c>
      <c r="E275" s="1">
        <v>247</v>
      </c>
      <c r="G275" s="1">
        <v>154.450908</v>
      </c>
      <c r="H275" s="1">
        <v>36</v>
      </c>
      <c r="J275" s="1">
        <v>91.265625</v>
      </c>
      <c r="K275" s="1">
        <v>93</v>
      </c>
      <c r="M275" s="1">
        <v>85.070624999999993</v>
      </c>
      <c r="N275" s="1">
        <v>54</v>
      </c>
      <c r="P275" s="1">
        <v>161.40187499999999</v>
      </c>
      <c r="Q275" s="1">
        <v>565</v>
      </c>
    </row>
    <row r="276" spans="1:17" x14ac:dyDescent="0.35">
      <c r="A276" s="1">
        <v>111.25</v>
      </c>
      <c r="B276" s="1">
        <v>1066</v>
      </c>
      <c r="D276" s="1">
        <v>159.61340799999999</v>
      </c>
      <c r="E276" s="1">
        <v>247</v>
      </c>
      <c r="G276" s="1">
        <v>154.59840800000001</v>
      </c>
      <c r="H276" s="1">
        <v>37</v>
      </c>
      <c r="J276" s="1">
        <v>91.486874999999998</v>
      </c>
      <c r="K276" s="1">
        <v>94</v>
      </c>
      <c r="M276" s="1">
        <v>85.181249999999991</v>
      </c>
      <c r="N276" s="1">
        <v>54</v>
      </c>
      <c r="P276" s="1">
        <v>161.68767099999999</v>
      </c>
      <c r="Q276" s="1">
        <v>566.5</v>
      </c>
    </row>
    <row r="277" spans="1:17" x14ac:dyDescent="0.35">
      <c r="A277" s="1">
        <v>111.32810000000001</v>
      </c>
      <c r="B277" s="1">
        <v>1068</v>
      </c>
      <c r="D277" s="1">
        <v>159.79784199999997</v>
      </c>
      <c r="E277" s="1">
        <v>247</v>
      </c>
      <c r="G277" s="1">
        <v>154.72749999999999</v>
      </c>
      <c r="H277" s="1">
        <v>38</v>
      </c>
      <c r="J277" s="1">
        <v>91.634374999999991</v>
      </c>
      <c r="K277" s="1">
        <v>93</v>
      </c>
      <c r="M277" s="1">
        <v>85.254999999999995</v>
      </c>
      <c r="N277" s="1">
        <v>54</v>
      </c>
      <c r="P277" s="1">
        <v>161.81676299999998</v>
      </c>
      <c r="Q277" s="1">
        <v>568</v>
      </c>
    </row>
    <row r="278" spans="1:17" x14ac:dyDescent="0.35">
      <c r="A278" s="1">
        <v>111.4063</v>
      </c>
      <c r="B278" s="1">
        <v>1069</v>
      </c>
      <c r="D278" s="1">
        <v>159.94534199999998</v>
      </c>
      <c r="E278" s="1">
        <v>248</v>
      </c>
      <c r="G278" s="1">
        <v>154.91193399999997</v>
      </c>
      <c r="H278" s="1">
        <v>38</v>
      </c>
      <c r="J278" s="1">
        <v>91.74499999999999</v>
      </c>
      <c r="K278" s="1">
        <v>94</v>
      </c>
      <c r="M278" s="1">
        <v>85.384068400000004</v>
      </c>
      <c r="N278" s="1">
        <v>53</v>
      </c>
      <c r="P278" s="1">
        <v>161.97346699999997</v>
      </c>
      <c r="Q278" s="1">
        <v>569</v>
      </c>
    </row>
    <row r="279" spans="1:17" x14ac:dyDescent="0.35">
      <c r="A279" s="1">
        <v>111.51560000000001</v>
      </c>
      <c r="B279" s="1">
        <v>1070</v>
      </c>
      <c r="D279" s="1">
        <v>160.11124999999998</v>
      </c>
      <c r="E279" s="1">
        <v>249</v>
      </c>
      <c r="G279" s="1">
        <v>155.09625</v>
      </c>
      <c r="H279" s="1">
        <v>39</v>
      </c>
      <c r="J279" s="1">
        <v>91.855624999999989</v>
      </c>
      <c r="K279" s="1">
        <v>94</v>
      </c>
      <c r="M279" s="1">
        <v>85.494693400000003</v>
      </c>
      <c r="N279" s="1">
        <v>54</v>
      </c>
      <c r="P279" s="1">
        <v>162.06568399999998</v>
      </c>
      <c r="Q279" s="1">
        <v>570</v>
      </c>
    </row>
    <row r="280" spans="1:17" x14ac:dyDescent="0.35">
      <c r="A280" s="1">
        <v>111.60939999999999</v>
      </c>
      <c r="B280" s="1">
        <v>1071</v>
      </c>
      <c r="D280" s="1">
        <v>160.25874999999999</v>
      </c>
      <c r="E280" s="1">
        <v>249</v>
      </c>
      <c r="G280" s="1">
        <v>155.16999999999999</v>
      </c>
      <c r="H280" s="1">
        <v>39</v>
      </c>
      <c r="J280" s="1">
        <v>92.021568399999992</v>
      </c>
      <c r="K280" s="1">
        <v>95</v>
      </c>
      <c r="M280" s="1">
        <v>85.605318400000002</v>
      </c>
      <c r="N280" s="1">
        <v>54</v>
      </c>
      <c r="P280" s="1">
        <v>162.28687499999998</v>
      </c>
      <c r="Q280" s="1">
        <v>570.5</v>
      </c>
    </row>
    <row r="281" spans="1:17" x14ac:dyDescent="0.35">
      <c r="A281" s="1">
        <v>111.67189999999999</v>
      </c>
      <c r="B281" s="1">
        <v>1072</v>
      </c>
      <c r="D281" s="1">
        <v>160.461592</v>
      </c>
      <c r="E281" s="1">
        <v>249</v>
      </c>
      <c r="G281" s="1">
        <v>155.37284199999999</v>
      </c>
      <c r="H281" s="1">
        <v>39</v>
      </c>
      <c r="J281" s="1">
        <v>92.132193399999991</v>
      </c>
      <c r="K281" s="1">
        <v>94</v>
      </c>
      <c r="M281" s="1">
        <v>85.679068399999991</v>
      </c>
      <c r="N281" s="1">
        <v>54</v>
      </c>
      <c r="P281" s="1">
        <v>162.35142099999999</v>
      </c>
      <c r="Q281" s="1">
        <v>571</v>
      </c>
    </row>
    <row r="282" spans="1:17" x14ac:dyDescent="0.35">
      <c r="A282" s="1">
        <v>111.75</v>
      </c>
      <c r="B282" s="1">
        <v>1075</v>
      </c>
      <c r="D282" s="1">
        <v>160.59068399999998</v>
      </c>
      <c r="E282" s="1">
        <v>250</v>
      </c>
      <c r="G282" s="1">
        <v>155.50193399999998</v>
      </c>
      <c r="H282" s="1">
        <v>39</v>
      </c>
      <c r="J282" s="1">
        <v>92.298124999999999</v>
      </c>
      <c r="K282" s="1">
        <v>95</v>
      </c>
      <c r="M282" s="1">
        <v>85.844999999999999</v>
      </c>
      <c r="N282" s="1">
        <v>55</v>
      </c>
      <c r="P282" s="1">
        <v>162.47130899999996</v>
      </c>
      <c r="Q282" s="1">
        <v>572.5</v>
      </c>
    </row>
    <row r="283" spans="1:17" x14ac:dyDescent="0.35">
      <c r="A283" s="1">
        <v>111.85939999999999</v>
      </c>
      <c r="B283" s="1">
        <v>1076</v>
      </c>
      <c r="D283" s="1">
        <v>160.75659199999998</v>
      </c>
      <c r="E283" s="1">
        <v>250</v>
      </c>
      <c r="G283" s="1">
        <v>155.64943399999999</v>
      </c>
      <c r="H283" s="1">
        <v>39</v>
      </c>
      <c r="J283" s="1">
        <v>92.445624999999993</v>
      </c>
      <c r="K283" s="1">
        <v>95</v>
      </c>
      <c r="M283" s="1">
        <v>85.974068399999993</v>
      </c>
      <c r="N283" s="1">
        <v>54</v>
      </c>
      <c r="P283" s="1">
        <v>162.59107900000001</v>
      </c>
      <c r="Q283" s="1">
        <v>573.5</v>
      </c>
    </row>
    <row r="284" spans="1:17" x14ac:dyDescent="0.35">
      <c r="A284" s="1">
        <v>111.92189999999999</v>
      </c>
      <c r="B284" s="1">
        <v>1077</v>
      </c>
      <c r="D284" s="1">
        <v>160.90409199999999</v>
      </c>
      <c r="E284" s="1">
        <v>250</v>
      </c>
      <c r="G284" s="1">
        <v>155.77840800000001</v>
      </c>
      <c r="H284" s="1">
        <v>41</v>
      </c>
      <c r="J284" s="1">
        <v>92.556249999999991</v>
      </c>
      <c r="K284" s="1">
        <v>95</v>
      </c>
      <c r="M284" s="1">
        <v>86.084693399999992</v>
      </c>
      <c r="N284" s="1">
        <v>55</v>
      </c>
      <c r="P284" s="1">
        <v>162.77551299999999</v>
      </c>
      <c r="Q284" s="1">
        <v>575</v>
      </c>
    </row>
    <row r="285" spans="1:17" x14ac:dyDescent="0.35">
      <c r="A285" s="1">
        <v>112</v>
      </c>
      <c r="B285" s="1">
        <v>1080</v>
      </c>
      <c r="D285" s="1">
        <v>161.05159199999997</v>
      </c>
      <c r="E285" s="1">
        <v>251</v>
      </c>
      <c r="G285" s="1">
        <v>155.94443399999997</v>
      </c>
      <c r="H285" s="1">
        <v>40</v>
      </c>
      <c r="J285" s="1">
        <v>92.648443399999991</v>
      </c>
      <c r="K285" s="1">
        <v>95</v>
      </c>
      <c r="M285" s="1">
        <v>86.158443399999996</v>
      </c>
      <c r="N285" s="1">
        <v>55</v>
      </c>
      <c r="P285" s="1">
        <v>163.05204599999999</v>
      </c>
      <c r="Q285" s="1">
        <v>576.5</v>
      </c>
    </row>
    <row r="286" spans="1:17" x14ac:dyDescent="0.35">
      <c r="A286" s="1">
        <v>112.0938</v>
      </c>
      <c r="B286" s="1">
        <v>1081</v>
      </c>
      <c r="D286" s="1">
        <v>161.32818399999996</v>
      </c>
      <c r="E286" s="1">
        <v>251</v>
      </c>
      <c r="G286" s="1">
        <v>156.073408</v>
      </c>
      <c r="H286" s="1">
        <v>41</v>
      </c>
      <c r="J286" s="1">
        <v>92.814374999999998</v>
      </c>
      <c r="K286" s="1">
        <v>95</v>
      </c>
      <c r="M286" s="1">
        <v>86.287499999999994</v>
      </c>
      <c r="N286" s="1">
        <v>55</v>
      </c>
      <c r="P286" s="1">
        <v>163.13505899999998</v>
      </c>
      <c r="Q286" s="1">
        <v>577.5</v>
      </c>
    </row>
    <row r="287" spans="1:17" x14ac:dyDescent="0.35">
      <c r="A287" s="1">
        <v>112.17189999999999</v>
      </c>
      <c r="B287" s="1">
        <v>1082</v>
      </c>
      <c r="D287" s="1">
        <v>161.43875</v>
      </c>
      <c r="E287" s="1">
        <v>251</v>
      </c>
      <c r="G287" s="1">
        <v>156.18409199999999</v>
      </c>
      <c r="H287" s="1">
        <v>41</v>
      </c>
      <c r="J287" s="1">
        <v>92.998750000000001</v>
      </c>
      <c r="K287" s="1">
        <v>95</v>
      </c>
      <c r="M287" s="1">
        <v>86.398124999999993</v>
      </c>
      <c r="N287" s="1">
        <v>55</v>
      </c>
      <c r="P287" s="1">
        <v>163.30096699999999</v>
      </c>
      <c r="Q287" s="1">
        <v>578.5</v>
      </c>
    </row>
    <row r="288" spans="1:17" x14ac:dyDescent="0.35">
      <c r="A288" s="1">
        <v>112.23439999999999</v>
      </c>
      <c r="B288" s="1">
        <v>1082</v>
      </c>
      <c r="D288" s="1">
        <v>161.604658</v>
      </c>
      <c r="E288" s="1">
        <v>252</v>
      </c>
      <c r="G288" s="1">
        <v>156.31318399999998</v>
      </c>
      <c r="H288" s="1">
        <v>41</v>
      </c>
      <c r="J288" s="1">
        <v>93.0909434</v>
      </c>
      <c r="K288" s="1">
        <v>96</v>
      </c>
      <c r="M288" s="1">
        <v>86.508749999999992</v>
      </c>
      <c r="N288" s="1">
        <v>55</v>
      </c>
      <c r="P288" s="1">
        <v>163.420796</v>
      </c>
      <c r="Q288" s="1">
        <v>579.5</v>
      </c>
    </row>
    <row r="289" spans="1:17" x14ac:dyDescent="0.35">
      <c r="A289" s="1">
        <v>112.3438</v>
      </c>
      <c r="B289" s="1">
        <v>1085</v>
      </c>
      <c r="D289" s="1">
        <v>161.73374999999999</v>
      </c>
      <c r="E289" s="1">
        <v>251</v>
      </c>
      <c r="G289" s="1">
        <v>156.46068399999999</v>
      </c>
      <c r="H289" s="1">
        <v>41</v>
      </c>
      <c r="J289" s="1">
        <v>93.238443399999994</v>
      </c>
      <c r="K289" s="1">
        <v>95</v>
      </c>
      <c r="M289" s="1">
        <v>86.619374999999991</v>
      </c>
      <c r="N289" s="1">
        <v>55</v>
      </c>
      <c r="P289" s="1">
        <v>163.54988799999998</v>
      </c>
      <c r="Q289" s="1">
        <v>580</v>
      </c>
    </row>
    <row r="290" spans="1:17" x14ac:dyDescent="0.35">
      <c r="A290" s="1">
        <v>112.45310000000001</v>
      </c>
      <c r="B290" s="1">
        <v>1087</v>
      </c>
      <c r="D290" s="1">
        <v>161.91818399999997</v>
      </c>
      <c r="E290" s="1">
        <v>252</v>
      </c>
      <c r="G290" s="1">
        <v>156.60818399999997</v>
      </c>
      <c r="H290" s="1">
        <v>41</v>
      </c>
      <c r="J290" s="1">
        <v>93.330624999999998</v>
      </c>
      <c r="K290" s="1">
        <v>96</v>
      </c>
      <c r="M290" s="1">
        <v>86.72999999999999</v>
      </c>
      <c r="N290" s="1">
        <v>55</v>
      </c>
      <c r="P290" s="1">
        <v>163.99238799999998</v>
      </c>
      <c r="Q290" s="1">
        <v>583.5</v>
      </c>
    </row>
    <row r="291" spans="1:17" x14ac:dyDescent="0.35">
      <c r="A291" s="1">
        <v>112.5</v>
      </c>
      <c r="B291" s="1">
        <v>1088</v>
      </c>
      <c r="D291" s="1">
        <v>162.10249999999999</v>
      </c>
      <c r="E291" s="1">
        <v>252</v>
      </c>
      <c r="G291" s="1">
        <v>156.774092</v>
      </c>
      <c r="H291" s="1">
        <v>42</v>
      </c>
      <c r="J291" s="1">
        <v>93.496568400000001</v>
      </c>
      <c r="K291" s="1">
        <v>96</v>
      </c>
      <c r="M291" s="1">
        <v>86.877499999999998</v>
      </c>
      <c r="N291" s="1">
        <v>56</v>
      </c>
      <c r="P291" s="1">
        <v>164.121421</v>
      </c>
      <c r="Q291" s="1">
        <v>585</v>
      </c>
    </row>
    <row r="292" spans="1:17" x14ac:dyDescent="0.35">
      <c r="A292" s="1">
        <v>112.60939999999999</v>
      </c>
      <c r="B292" s="1">
        <v>1089</v>
      </c>
      <c r="D292" s="1">
        <v>162.305342</v>
      </c>
      <c r="E292" s="1">
        <v>252</v>
      </c>
      <c r="G292" s="1">
        <v>156.95840799999999</v>
      </c>
      <c r="H292" s="1">
        <v>42</v>
      </c>
      <c r="J292" s="1">
        <v>93.58874999999999</v>
      </c>
      <c r="K292" s="1">
        <v>96</v>
      </c>
      <c r="M292" s="1">
        <v>86.785318399999994</v>
      </c>
      <c r="N292" s="1">
        <v>55</v>
      </c>
      <c r="P292" s="1">
        <v>164.25051299999998</v>
      </c>
      <c r="Q292" s="1">
        <v>585.5</v>
      </c>
    </row>
    <row r="293" spans="1:17" x14ac:dyDescent="0.35">
      <c r="A293" s="1">
        <v>112.67189999999999</v>
      </c>
      <c r="B293" s="1">
        <v>1092</v>
      </c>
      <c r="D293" s="1">
        <v>162.415908</v>
      </c>
      <c r="E293" s="1">
        <v>253</v>
      </c>
      <c r="G293" s="1">
        <v>157.08750000000001</v>
      </c>
      <c r="H293" s="1">
        <v>43</v>
      </c>
      <c r="J293" s="1">
        <v>93.791568400000003</v>
      </c>
      <c r="K293" s="1">
        <v>96</v>
      </c>
      <c r="M293" s="1">
        <v>87.024999999999991</v>
      </c>
      <c r="N293" s="1">
        <v>56</v>
      </c>
      <c r="P293" s="1">
        <v>164.42568399999999</v>
      </c>
      <c r="Q293" s="1">
        <v>586</v>
      </c>
    </row>
    <row r="294" spans="1:17" x14ac:dyDescent="0.35">
      <c r="A294" s="1">
        <v>112.75</v>
      </c>
      <c r="B294" s="1">
        <v>1092</v>
      </c>
      <c r="D294" s="1">
        <v>162.58193399999999</v>
      </c>
      <c r="E294" s="1">
        <v>254</v>
      </c>
      <c r="G294" s="1">
        <v>157.21659199999999</v>
      </c>
      <c r="H294" s="1">
        <v>44</v>
      </c>
      <c r="J294" s="1">
        <v>93.865318399999992</v>
      </c>
      <c r="K294" s="1">
        <v>97</v>
      </c>
      <c r="M294" s="1">
        <v>87.13562499999999</v>
      </c>
      <c r="N294" s="1">
        <v>55</v>
      </c>
      <c r="P294" s="1">
        <v>164.573125</v>
      </c>
      <c r="Q294" s="1">
        <v>587.5</v>
      </c>
    </row>
    <row r="295" spans="1:17" x14ac:dyDescent="0.35">
      <c r="A295" s="1">
        <v>112.82810000000001</v>
      </c>
      <c r="B295" s="1">
        <v>1094</v>
      </c>
      <c r="D295" s="1">
        <v>162.858408</v>
      </c>
      <c r="E295" s="1">
        <v>254</v>
      </c>
      <c r="G295" s="1">
        <v>157.327158</v>
      </c>
      <c r="H295" s="1">
        <v>44</v>
      </c>
      <c r="J295" s="1">
        <v>94.03125</v>
      </c>
      <c r="K295" s="1">
        <v>96</v>
      </c>
      <c r="M295" s="1">
        <v>87.283124999999998</v>
      </c>
      <c r="N295" s="1">
        <v>56</v>
      </c>
      <c r="P295" s="1">
        <v>164.73909199999997</v>
      </c>
      <c r="Q295" s="1">
        <v>588.5</v>
      </c>
    </row>
    <row r="296" spans="1:17" x14ac:dyDescent="0.35">
      <c r="A296" s="1">
        <v>112.9063</v>
      </c>
      <c r="B296" s="1">
        <v>1096</v>
      </c>
      <c r="D296" s="1">
        <v>163.00590800000001</v>
      </c>
      <c r="E296" s="1">
        <v>254</v>
      </c>
      <c r="G296" s="1">
        <v>157.51159199999998</v>
      </c>
      <c r="H296" s="1">
        <v>44</v>
      </c>
      <c r="J296" s="1">
        <v>94.160318399999994</v>
      </c>
      <c r="K296" s="1">
        <v>97</v>
      </c>
      <c r="M296" s="1">
        <v>87.356875000000002</v>
      </c>
      <c r="N296" s="1">
        <v>57</v>
      </c>
      <c r="P296" s="1">
        <v>164.81284199999999</v>
      </c>
      <c r="Q296" s="1">
        <v>589.5</v>
      </c>
    </row>
    <row r="297" spans="1:17" x14ac:dyDescent="0.35">
      <c r="A297" s="1">
        <v>112.98439999999999</v>
      </c>
      <c r="B297" s="1">
        <v>1097</v>
      </c>
      <c r="D297" s="1">
        <v>163.15340799999998</v>
      </c>
      <c r="E297" s="1">
        <v>255</v>
      </c>
      <c r="G297" s="1">
        <v>157.64068399999996</v>
      </c>
      <c r="H297" s="1">
        <v>44</v>
      </c>
      <c r="J297" s="1">
        <v>94.270943399999993</v>
      </c>
      <c r="K297" s="1">
        <v>97</v>
      </c>
      <c r="M297" s="1">
        <v>87.485943399999996</v>
      </c>
      <c r="N297" s="1">
        <v>56</v>
      </c>
      <c r="P297" s="1">
        <v>164.95107899999999</v>
      </c>
      <c r="Q297" s="1">
        <v>590.5</v>
      </c>
    </row>
    <row r="298" spans="1:17" x14ac:dyDescent="0.35">
      <c r="A298" s="1">
        <v>113.125</v>
      </c>
      <c r="B298" s="1">
        <v>1098</v>
      </c>
      <c r="D298" s="1">
        <v>163.33784199999999</v>
      </c>
      <c r="E298" s="1">
        <v>255</v>
      </c>
      <c r="G298" s="1">
        <v>157.78818399999997</v>
      </c>
      <c r="H298" s="1">
        <v>45</v>
      </c>
      <c r="J298" s="1">
        <v>94.455318399999996</v>
      </c>
      <c r="K298" s="1">
        <v>97</v>
      </c>
      <c r="M298" s="1">
        <v>87.596568399999995</v>
      </c>
      <c r="N298" s="1">
        <v>55</v>
      </c>
      <c r="P298" s="1">
        <v>165.08937499999999</v>
      </c>
      <c r="Q298" s="1">
        <v>592</v>
      </c>
    </row>
    <row r="299" spans="1:17" x14ac:dyDescent="0.35">
      <c r="A299" s="1">
        <v>113.1563</v>
      </c>
      <c r="B299" s="1">
        <v>1099</v>
      </c>
      <c r="D299" s="1">
        <v>163.52215799999999</v>
      </c>
      <c r="E299" s="1">
        <v>256</v>
      </c>
      <c r="G299" s="1">
        <v>157.917158</v>
      </c>
      <c r="H299" s="1">
        <v>45</v>
      </c>
      <c r="J299" s="1">
        <v>94.547499999999999</v>
      </c>
      <c r="K299" s="1">
        <v>98</v>
      </c>
      <c r="M299" s="1">
        <v>87.725624999999994</v>
      </c>
      <c r="N299" s="1">
        <v>55</v>
      </c>
      <c r="P299" s="1">
        <v>165.22767099999999</v>
      </c>
      <c r="Q299" s="1">
        <v>592.5</v>
      </c>
    </row>
    <row r="300" spans="1:17" x14ac:dyDescent="0.35">
      <c r="A300" s="1">
        <v>113.25</v>
      </c>
      <c r="B300" s="1">
        <v>1100</v>
      </c>
      <c r="D300" s="1">
        <v>163.669658</v>
      </c>
      <c r="E300" s="1">
        <v>255</v>
      </c>
      <c r="G300" s="1">
        <v>158.12</v>
      </c>
      <c r="H300" s="1">
        <v>46</v>
      </c>
      <c r="J300" s="1">
        <v>94.639693399999999</v>
      </c>
      <c r="K300" s="1">
        <v>97</v>
      </c>
      <c r="M300" s="1">
        <v>87.817818399999993</v>
      </c>
      <c r="N300" s="1">
        <v>56</v>
      </c>
      <c r="P300" s="1">
        <v>165.31988799999999</v>
      </c>
      <c r="Q300" s="1">
        <v>593.5</v>
      </c>
    </row>
    <row r="301" spans="1:17" x14ac:dyDescent="0.35">
      <c r="A301" s="1">
        <v>113.32810000000001</v>
      </c>
      <c r="B301" s="1">
        <v>1102</v>
      </c>
      <c r="D301" s="1">
        <v>163.83568399999999</v>
      </c>
      <c r="E301" s="1">
        <v>256</v>
      </c>
      <c r="G301" s="1">
        <v>158.21215799999999</v>
      </c>
      <c r="H301" s="1">
        <v>46</v>
      </c>
      <c r="J301" s="1">
        <v>94.824068400000002</v>
      </c>
      <c r="K301" s="1">
        <v>97</v>
      </c>
      <c r="M301" s="1">
        <v>87.946874999999991</v>
      </c>
      <c r="N301" s="1">
        <v>56</v>
      </c>
      <c r="P301" s="1">
        <v>165.495</v>
      </c>
      <c r="Q301" s="1">
        <v>594.5</v>
      </c>
    </row>
    <row r="302" spans="1:17" x14ac:dyDescent="0.35">
      <c r="A302" s="1">
        <v>113.45310000000001</v>
      </c>
      <c r="B302" s="1">
        <v>1103</v>
      </c>
      <c r="D302" s="1">
        <v>164.038408</v>
      </c>
      <c r="E302" s="1">
        <v>256</v>
      </c>
      <c r="G302" s="1">
        <v>158.37818399999998</v>
      </c>
      <c r="H302" s="1">
        <v>46</v>
      </c>
      <c r="J302" s="1">
        <v>94.9346934</v>
      </c>
      <c r="K302" s="1">
        <v>98</v>
      </c>
      <c r="M302" s="1">
        <v>88.039068399999991</v>
      </c>
      <c r="N302" s="1">
        <v>56</v>
      </c>
      <c r="P302" s="1">
        <v>165.58721699999998</v>
      </c>
      <c r="Q302" s="1">
        <v>595</v>
      </c>
    </row>
    <row r="303" spans="1:17" x14ac:dyDescent="0.35">
      <c r="A303" s="1">
        <v>113.51560000000001</v>
      </c>
      <c r="B303" s="1">
        <v>1104</v>
      </c>
      <c r="D303" s="1">
        <v>164.22284199999999</v>
      </c>
      <c r="E303" s="1">
        <v>257</v>
      </c>
      <c r="G303" s="1">
        <v>158.507158</v>
      </c>
      <c r="H303" s="1">
        <v>46</v>
      </c>
      <c r="J303" s="1">
        <v>95.02687499999999</v>
      </c>
      <c r="K303" s="1">
        <v>97</v>
      </c>
      <c r="M303" s="1">
        <v>88.204999999999998</v>
      </c>
      <c r="N303" s="1">
        <v>57</v>
      </c>
      <c r="P303" s="1">
        <v>165.76238799999999</v>
      </c>
      <c r="Q303" s="1">
        <v>596</v>
      </c>
    </row>
    <row r="304" spans="1:17" x14ac:dyDescent="0.35">
      <c r="A304" s="1">
        <v>113.64060000000001</v>
      </c>
      <c r="B304" s="1">
        <v>1107</v>
      </c>
      <c r="D304" s="1">
        <v>164.315</v>
      </c>
      <c r="E304" s="1">
        <v>257</v>
      </c>
      <c r="G304" s="1">
        <v>158.59943399999997</v>
      </c>
      <c r="H304" s="1">
        <v>48</v>
      </c>
      <c r="J304" s="1">
        <v>95.155943399999998</v>
      </c>
      <c r="K304" s="1">
        <v>98</v>
      </c>
      <c r="M304" s="1">
        <v>88.278750000000002</v>
      </c>
      <c r="N304" s="1">
        <v>57</v>
      </c>
      <c r="P304" s="1">
        <v>165.83607899999998</v>
      </c>
      <c r="Q304" s="1">
        <v>597</v>
      </c>
    </row>
    <row r="305" spans="1:17" x14ac:dyDescent="0.35">
      <c r="A305" s="1">
        <v>113.70310000000001</v>
      </c>
      <c r="B305" s="1">
        <v>1108</v>
      </c>
      <c r="D305" s="1">
        <v>164.57318399999997</v>
      </c>
      <c r="E305" s="1">
        <v>258</v>
      </c>
      <c r="G305" s="1">
        <v>158.80215799999999</v>
      </c>
      <c r="H305" s="1">
        <v>48</v>
      </c>
      <c r="J305" s="1">
        <v>95.358750000000001</v>
      </c>
      <c r="K305" s="1">
        <v>98</v>
      </c>
      <c r="M305" s="1">
        <v>88.407818399999996</v>
      </c>
      <c r="N305" s="1">
        <v>56</v>
      </c>
      <c r="P305" s="1">
        <v>165.965171</v>
      </c>
      <c r="Q305" s="1">
        <v>598</v>
      </c>
    </row>
    <row r="306" spans="1:17" x14ac:dyDescent="0.35">
      <c r="A306" s="1">
        <v>113.79689999999999</v>
      </c>
      <c r="B306" s="1">
        <v>1109</v>
      </c>
      <c r="D306" s="1">
        <v>164.66534199999998</v>
      </c>
      <c r="E306" s="1">
        <v>258</v>
      </c>
      <c r="G306" s="1">
        <v>158.93125000000001</v>
      </c>
      <c r="H306" s="1">
        <v>48</v>
      </c>
      <c r="J306" s="1">
        <v>95.43249999999999</v>
      </c>
      <c r="K306" s="1">
        <v>98</v>
      </c>
      <c r="M306" s="1">
        <v>88.5</v>
      </c>
      <c r="N306" s="1">
        <v>57</v>
      </c>
      <c r="P306" s="1">
        <v>166.131079</v>
      </c>
      <c r="Q306" s="1">
        <v>599</v>
      </c>
    </row>
    <row r="307" spans="1:17" x14ac:dyDescent="0.35">
      <c r="A307" s="1">
        <v>113.85939999999999</v>
      </c>
      <c r="B307" s="1">
        <v>1112</v>
      </c>
      <c r="D307" s="1">
        <v>164.84965800000001</v>
      </c>
      <c r="E307" s="1">
        <v>259</v>
      </c>
      <c r="G307" s="1">
        <v>159.07874999999999</v>
      </c>
      <c r="H307" s="1">
        <v>48</v>
      </c>
      <c r="J307" s="1">
        <v>95.616874999999993</v>
      </c>
      <c r="K307" s="1">
        <v>98</v>
      </c>
      <c r="M307" s="1">
        <v>88.610624999999999</v>
      </c>
      <c r="N307" s="1">
        <v>57</v>
      </c>
      <c r="P307" s="1">
        <v>166.26017099999999</v>
      </c>
      <c r="Q307" s="1">
        <v>600</v>
      </c>
    </row>
    <row r="308" spans="1:17" x14ac:dyDescent="0.35">
      <c r="A308" s="1">
        <v>113.9375</v>
      </c>
      <c r="B308" s="1">
        <v>1113</v>
      </c>
      <c r="D308" s="1">
        <v>165.01568399999996</v>
      </c>
      <c r="E308" s="1">
        <v>259</v>
      </c>
      <c r="G308" s="1">
        <v>159.24465799999999</v>
      </c>
      <c r="H308" s="1">
        <v>48</v>
      </c>
      <c r="J308" s="1">
        <v>95.764375000000001</v>
      </c>
      <c r="K308" s="1">
        <v>99</v>
      </c>
      <c r="M308" s="1">
        <v>88.684374999999989</v>
      </c>
      <c r="N308" s="1">
        <v>57</v>
      </c>
      <c r="P308" s="1">
        <v>166.40767099999999</v>
      </c>
      <c r="Q308" s="1">
        <v>600.5</v>
      </c>
    </row>
    <row r="309" spans="1:17" x14ac:dyDescent="0.35">
      <c r="A309" s="1">
        <v>114.04689999999999</v>
      </c>
      <c r="B309" s="1">
        <v>1115</v>
      </c>
      <c r="D309" s="1">
        <v>165.18159199999999</v>
      </c>
      <c r="E309" s="1">
        <v>260</v>
      </c>
      <c r="G309" s="1">
        <v>159.37375</v>
      </c>
      <c r="H309" s="1">
        <v>49</v>
      </c>
      <c r="J309" s="1">
        <v>95.8565684</v>
      </c>
      <c r="K309" s="1">
        <v>98</v>
      </c>
      <c r="M309" s="1">
        <v>88.831874999999997</v>
      </c>
      <c r="N309" s="1">
        <v>57</v>
      </c>
      <c r="P309" s="1">
        <v>166.53670399999999</v>
      </c>
      <c r="Q309" s="1">
        <v>602</v>
      </c>
    </row>
    <row r="310" spans="1:17" x14ac:dyDescent="0.35">
      <c r="A310" s="1">
        <v>114.07810000000001</v>
      </c>
      <c r="B310" s="1">
        <v>1116</v>
      </c>
      <c r="D310" s="1">
        <v>165.292158</v>
      </c>
      <c r="E310" s="1">
        <v>260</v>
      </c>
      <c r="G310" s="1">
        <v>159.48443399999996</v>
      </c>
      <c r="H310" s="1">
        <v>49</v>
      </c>
      <c r="J310" s="1">
        <v>96.040943400000003</v>
      </c>
      <c r="K310" s="1">
        <v>99</v>
      </c>
      <c r="M310" s="1">
        <v>88.905625000000001</v>
      </c>
      <c r="N310" s="1">
        <v>56</v>
      </c>
      <c r="P310" s="1">
        <v>166.71187499999999</v>
      </c>
      <c r="Q310" s="1">
        <v>602.5</v>
      </c>
    </row>
    <row r="311" spans="1:17" x14ac:dyDescent="0.35">
      <c r="A311" s="1">
        <v>114.26560000000001</v>
      </c>
      <c r="B311" s="1">
        <v>1117</v>
      </c>
      <c r="D311" s="1">
        <v>165.56874999999999</v>
      </c>
      <c r="E311" s="1">
        <v>260</v>
      </c>
      <c r="G311" s="1">
        <v>159.66874999999999</v>
      </c>
      <c r="H311" s="1">
        <v>51</v>
      </c>
      <c r="J311" s="1">
        <v>96.133124999999993</v>
      </c>
      <c r="K311" s="1">
        <v>99</v>
      </c>
      <c r="M311" s="1">
        <v>89.053124999999994</v>
      </c>
      <c r="N311" s="1">
        <v>57</v>
      </c>
      <c r="P311" s="1">
        <v>166.804092</v>
      </c>
      <c r="Q311" s="1">
        <v>603.5</v>
      </c>
    </row>
    <row r="312" spans="1:17" x14ac:dyDescent="0.35">
      <c r="A312" s="1">
        <v>114.26560000000001</v>
      </c>
      <c r="B312" s="1">
        <v>1118</v>
      </c>
      <c r="D312" s="1">
        <v>165.64249999999998</v>
      </c>
      <c r="E312" s="1">
        <v>261</v>
      </c>
      <c r="G312" s="1">
        <v>159.83465799999999</v>
      </c>
      <c r="H312" s="1">
        <v>50</v>
      </c>
      <c r="J312" s="1">
        <v>96.280625000000001</v>
      </c>
      <c r="K312" s="1">
        <v>99</v>
      </c>
      <c r="M312" s="1">
        <v>89.126874999999998</v>
      </c>
      <c r="N312" s="1">
        <v>57</v>
      </c>
      <c r="P312" s="1">
        <v>166.96079599999999</v>
      </c>
      <c r="Q312" s="1">
        <v>604</v>
      </c>
    </row>
    <row r="313" spans="1:17" x14ac:dyDescent="0.35">
      <c r="A313" s="1">
        <v>114.375</v>
      </c>
      <c r="B313" s="1">
        <v>1121</v>
      </c>
      <c r="D313" s="1">
        <v>165.82693399999997</v>
      </c>
      <c r="E313" s="1">
        <v>261</v>
      </c>
      <c r="G313" s="1">
        <v>159.92693399999999</v>
      </c>
      <c r="H313" s="1">
        <v>51</v>
      </c>
      <c r="J313" s="1">
        <v>96.428124999999994</v>
      </c>
      <c r="K313" s="1">
        <v>99</v>
      </c>
      <c r="M313" s="1">
        <v>89.274374999999992</v>
      </c>
      <c r="N313" s="1">
        <v>58</v>
      </c>
      <c r="P313" s="1">
        <v>167.11749999999998</v>
      </c>
      <c r="Q313" s="1">
        <v>606</v>
      </c>
    </row>
    <row r="314" spans="1:17" x14ac:dyDescent="0.35">
      <c r="A314" s="1">
        <v>114.4375</v>
      </c>
      <c r="B314" s="1">
        <v>1121</v>
      </c>
      <c r="D314" s="1">
        <v>165.95590799999999</v>
      </c>
      <c r="E314" s="1">
        <v>260</v>
      </c>
      <c r="G314" s="1">
        <v>160.07443399999997</v>
      </c>
      <c r="H314" s="1">
        <v>51</v>
      </c>
      <c r="J314" s="1">
        <v>96.557193400000003</v>
      </c>
      <c r="K314" s="1">
        <v>99</v>
      </c>
      <c r="M314" s="1">
        <v>89.4034434</v>
      </c>
      <c r="N314" s="1">
        <v>57</v>
      </c>
      <c r="P314" s="1">
        <v>167.56</v>
      </c>
      <c r="Q314" s="1">
        <v>609</v>
      </c>
    </row>
    <row r="315" spans="1:17" x14ac:dyDescent="0.35">
      <c r="A315" s="1">
        <v>114.5625</v>
      </c>
      <c r="B315" s="1">
        <v>1123</v>
      </c>
      <c r="D315" s="1">
        <v>166.23249999999999</v>
      </c>
      <c r="E315" s="1">
        <v>263</v>
      </c>
      <c r="G315" s="1">
        <v>160.203408</v>
      </c>
      <c r="H315" s="1">
        <v>51</v>
      </c>
      <c r="J315" s="1">
        <v>96.686250000000001</v>
      </c>
      <c r="K315" s="1">
        <v>99</v>
      </c>
      <c r="M315" s="1">
        <v>89.49562499999999</v>
      </c>
      <c r="N315" s="1">
        <v>58</v>
      </c>
      <c r="P315" s="1">
        <v>167.65221699999998</v>
      </c>
      <c r="Q315" s="1">
        <v>610.5</v>
      </c>
    </row>
    <row r="316" spans="1:17" x14ac:dyDescent="0.35">
      <c r="A316" s="1">
        <v>114.625</v>
      </c>
      <c r="B316" s="1">
        <v>1124</v>
      </c>
      <c r="D316" s="1">
        <v>166.324658</v>
      </c>
      <c r="E316" s="1">
        <v>261</v>
      </c>
      <c r="G316" s="1">
        <v>160.33249999999998</v>
      </c>
      <c r="H316" s="1">
        <v>52</v>
      </c>
      <c r="J316" s="1">
        <v>96.833749999999995</v>
      </c>
      <c r="K316" s="1">
        <v>100</v>
      </c>
      <c r="M316" s="1">
        <v>89.624693399999998</v>
      </c>
      <c r="N316" s="1">
        <v>58</v>
      </c>
      <c r="P316" s="1">
        <v>167.85499999999999</v>
      </c>
      <c r="Q316" s="1">
        <v>611</v>
      </c>
    </row>
    <row r="317" spans="1:17" x14ac:dyDescent="0.35">
      <c r="A317" s="1">
        <v>114.70310000000001</v>
      </c>
      <c r="B317" s="1">
        <v>1126</v>
      </c>
      <c r="D317" s="1">
        <v>166.49068399999999</v>
      </c>
      <c r="E317" s="1">
        <v>263</v>
      </c>
      <c r="G317" s="1">
        <v>160.49840800000001</v>
      </c>
      <c r="H317" s="1">
        <v>52</v>
      </c>
      <c r="J317" s="1">
        <v>96.962818400000003</v>
      </c>
      <c r="K317" s="1">
        <v>99</v>
      </c>
      <c r="M317" s="1">
        <v>89.716875000000002</v>
      </c>
      <c r="N317" s="1">
        <v>58</v>
      </c>
      <c r="P317" s="1">
        <v>167.92874999999998</v>
      </c>
      <c r="Q317" s="1">
        <v>612</v>
      </c>
    </row>
    <row r="318" spans="1:17" x14ac:dyDescent="0.35">
      <c r="A318" s="1">
        <v>114.7813</v>
      </c>
      <c r="B318" s="1">
        <v>1129</v>
      </c>
      <c r="D318" s="1">
        <v>166.63818399999997</v>
      </c>
      <c r="E318" s="1">
        <v>262</v>
      </c>
      <c r="G318" s="1">
        <v>160.66443399999997</v>
      </c>
      <c r="H318" s="1">
        <v>52</v>
      </c>
      <c r="J318" s="1">
        <v>97.091875000000002</v>
      </c>
      <c r="K318" s="1">
        <v>100</v>
      </c>
      <c r="M318" s="1">
        <v>89.845943399999996</v>
      </c>
      <c r="N318" s="1">
        <v>58</v>
      </c>
      <c r="P318" s="1">
        <v>168.08551299999999</v>
      </c>
      <c r="Q318" s="1">
        <v>613</v>
      </c>
    </row>
    <row r="319" spans="1:17" x14ac:dyDescent="0.35">
      <c r="A319" s="1">
        <v>114.9063</v>
      </c>
      <c r="B319" s="1">
        <v>1131</v>
      </c>
      <c r="D319" s="1">
        <v>166.87784199999999</v>
      </c>
      <c r="E319" s="1">
        <v>263</v>
      </c>
      <c r="G319" s="1">
        <v>160.81193399999998</v>
      </c>
      <c r="H319" s="1">
        <v>53</v>
      </c>
      <c r="J319" s="1">
        <v>97.220943399999996</v>
      </c>
      <c r="K319" s="1">
        <v>101</v>
      </c>
      <c r="M319" s="1">
        <v>89.974999999999994</v>
      </c>
      <c r="N319" s="1">
        <v>58</v>
      </c>
      <c r="P319" s="1">
        <v>168.31596699999997</v>
      </c>
      <c r="Q319" s="1">
        <v>615.5</v>
      </c>
    </row>
    <row r="320" spans="1:17" x14ac:dyDescent="0.35">
      <c r="A320" s="1">
        <v>114.95310000000001</v>
      </c>
      <c r="B320" s="1">
        <v>1133</v>
      </c>
      <c r="D320" s="1">
        <v>167.04374999999999</v>
      </c>
      <c r="E320" s="1">
        <v>264</v>
      </c>
      <c r="G320" s="1">
        <v>160.95943399999999</v>
      </c>
      <c r="H320" s="1">
        <v>54</v>
      </c>
      <c r="J320" s="1">
        <v>97.423749999999998</v>
      </c>
      <c r="K320" s="1">
        <v>99</v>
      </c>
      <c r="M320" s="1">
        <v>90.030318399999999</v>
      </c>
      <c r="N320" s="1">
        <v>58</v>
      </c>
      <c r="P320" s="1">
        <v>168.481875</v>
      </c>
      <c r="Q320" s="1">
        <v>616</v>
      </c>
    </row>
    <row r="321" spans="1:17" x14ac:dyDescent="0.35">
      <c r="A321" s="1">
        <v>115.0625</v>
      </c>
      <c r="B321" s="1">
        <v>1135</v>
      </c>
      <c r="D321" s="1">
        <v>167.17284199999997</v>
      </c>
      <c r="E321" s="1">
        <v>263</v>
      </c>
      <c r="G321" s="1">
        <v>161.12534199999999</v>
      </c>
      <c r="H321" s="1">
        <v>54</v>
      </c>
      <c r="J321" s="1">
        <v>97.552818399999992</v>
      </c>
      <c r="K321" s="1">
        <v>101</v>
      </c>
      <c r="M321" s="1">
        <v>90.196249999999992</v>
      </c>
      <c r="N321" s="1">
        <v>58</v>
      </c>
      <c r="P321" s="1">
        <v>168.55562499999999</v>
      </c>
      <c r="Q321" s="1">
        <v>617</v>
      </c>
    </row>
    <row r="322" spans="1:17" x14ac:dyDescent="0.35">
      <c r="A322" s="1">
        <v>115.14060000000001</v>
      </c>
      <c r="B322" s="1">
        <v>1136</v>
      </c>
      <c r="D322" s="1">
        <v>167.39409199999997</v>
      </c>
      <c r="E322" s="1">
        <v>264</v>
      </c>
      <c r="G322" s="1">
        <v>161.23590799999999</v>
      </c>
      <c r="H322" s="1">
        <v>53</v>
      </c>
      <c r="J322" s="1">
        <v>97.663443399999991</v>
      </c>
      <c r="K322" s="1">
        <v>101</v>
      </c>
      <c r="M322" s="1">
        <v>90.288443399999991</v>
      </c>
      <c r="N322" s="1">
        <v>58</v>
      </c>
      <c r="P322" s="1">
        <v>168.73999999999998</v>
      </c>
      <c r="Q322" s="1">
        <v>618.5</v>
      </c>
    </row>
    <row r="323" spans="1:17" x14ac:dyDescent="0.35">
      <c r="A323" s="1">
        <v>115.2188</v>
      </c>
      <c r="B323" s="1">
        <v>1138</v>
      </c>
      <c r="D323" s="1">
        <v>167.578408</v>
      </c>
      <c r="E323" s="1">
        <v>265</v>
      </c>
      <c r="G323" s="1">
        <v>161.383408</v>
      </c>
      <c r="H323" s="1">
        <v>53</v>
      </c>
      <c r="J323" s="1">
        <v>97.755624999999995</v>
      </c>
      <c r="K323" s="1">
        <v>101</v>
      </c>
      <c r="M323" s="1">
        <v>90.34375</v>
      </c>
      <c r="N323" s="1">
        <v>58</v>
      </c>
      <c r="P323" s="1">
        <v>168.89676299999999</v>
      </c>
      <c r="Q323" s="1">
        <v>619</v>
      </c>
    </row>
    <row r="324" spans="1:17" x14ac:dyDescent="0.35">
      <c r="A324" s="1">
        <v>115.2813</v>
      </c>
      <c r="B324" s="1">
        <v>1139</v>
      </c>
      <c r="D324" s="1">
        <v>167.78125</v>
      </c>
      <c r="E324" s="1">
        <v>265</v>
      </c>
      <c r="G324" s="1">
        <v>161.54943399999999</v>
      </c>
      <c r="H324" s="1">
        <v>54</v>
      </c>
      <c r="J324" s="1">
        <v>97.884693400000003</v>
      </c>
      <c r="K324" s="1">
        <v>102</v>
      </c>
      <c r="M324" s="1">
        <v>90.509693400000003</v>
      </c>
      <c r="N324" s="1">
        <v>59</v>
      </c>
      <c r="P324" s="1">
        <v>169.01659199999997</v>
      </c>
      <c r="Q324" s="1">
        <v>620</v>
      </c>
    </row>
    <row r="325" spans="1:17" x14ac:dyDescent="0.35">
      <c r="A325" s="1">
        <v>115.39060000000001</v>
      </c>
      <c r="B325" s="1">
        <v>1141</v>
      </c>
      <c r="D325" s="1">
        <v>167.87340800000001</v>
      </c>
      <c r="E325" s="1">
        <v>266</v>
      </c>
      <c r="G325" s="1">
        <v>161.67840799999999</v>
      </c>
      <c r="H325" s="1">
        <v>55</v>
      </c>
      <c r="J325" s="1">
        <v>98.050624999999997</v>
      </c>
      <c r="K325" s="1">
        <v>101</v>
      </c>
      <c r="M325" s="1">
        <v>90.528124999999989</v>
      </c>
      <c r="N325" s="1">
        <v>59</v>
      </c>
      <c r="P325" s="1">
        <v>169.17329599999999</v>
      </c>
      <c r="Q325" s="1">
        <v>621</v>
      </c>
    </row>
    <row r="326" spans="1:17" x14ac:dyDescent="0.35">
      <c r="A326" s="1">
        <v>115.48439999999999</v>
      </c>
      <c r="B326" s="1">
        <v>1143</v>
      </c>
      <c r="D326" s="1">
        <v>168.05784199999999</v>
      </c>
      <c r="E326" s="1">
        <v>266</v>
      </c>
      <c r="G326" s="1">
        <v>161.78909199999998</v>
      </c>
      <c r="H326" s="1">
        <v>54</v>
      </c>
      <c r="J326" s="1">
        <v>98.19812499999999</v>
      </c>
      <c r="K326" s="1">
        <v>102</v>
      </c>
      <c r="M326" s="1">
        <v>90.749375000000001</v>
      </c>
      <c r="N326" s="1">
        <v>58</v>
      </c>
      <c r="P326" s="1">
        <v>169.28392099999999</v>
      </c>
      <c r="Q326" s="1">
        <v>622</v>
      </c>
    </row>
    <row r="327" spans="1:17" x14ac:dyDescent="0.35">
      <c r="A327" s="1">
        <v>115.5313</v>
      </c>
      <c r="B327" s="1">
        <v>1146</v>
      </c>
      <c r="D327" s="1">
        <v>168.20534199999997</v>
      </c>
      <c r="E327" s="1">
        <v>266</v>
      </c>
      <c r="G327" s="1">
        <v>161.97340800000001</v>
      </c>
      <c r="H327" s="1">
        <v>55</v>
      </c>
      <c r="J327" s="1">
        <v>98.364068399999994</v>
      </c>
      <c r="K327" s="1">
        <v>102</v>
      </c>
      <c r="M327" s="1">
        <v>90.804693399999991</v>
      </c>
      <c r="N327" s="1">
        <v>59</v>
      </c>
      <c r="P327" s="1">
        <v>169.44988799999999</v>
      </c>
      <c r="Q327" s="1">
        <v>623</v>
      </c>
    </row>
    <row r="328" spans="1:17" x14ac:dyDescent="0.35">
      <c r="A328" s="1">
        <v>115.625</v>
      </c>
      <c r="B328" s="1">
        <v>1148</v>
      </c>
      <c r="D328" s="1">
        <v>168.37125</v>
      </c>
      <c r="E328" s="1">
        <v>266</v>
      </c>
      <c r="G328" s="1">
        <v>162.08409199999997</v>
      </c>
      <c r="H328" s="1">
        <v>56</v>
      </c>
      <c r="J328" s="1">
        <v>98.493124999999992</v>
      </c>
      <c r="K328" s="1">
        <v>101</v>
      </c>
      <c r="M328" s="1">
        <v>90.933749999999989</v>
      </c>
      <c r="N328" s="1">
        <v>59</v>
      </c>
      <c r="P328" s="1">
        <v>169.56045399999999</v>
      </c>
      <c r="Q328" s="1">
        <v>624</v>
      </c>
    </row>
    <row r="329" spans="1:17" x14ac:dyDescent="0.35">
      <c r="A329" s="1">
        <v>115.70310000000001</v>
      </c>
      <c r="B329" s="1">
        <v>1149</v>
      </c>
      <c r="D329" s="1">
        <v>168.51874999999998</v>
      </c>
      <c r="E329" s="1">
        <v>268</v>
      </c>
      <c r="G329" s="1">
        <v>162.25</v>
      </c>
      <c r="H329" s="1">
        <v>56</v>
      </c>
      <c r="J329" s="1">
        <v>98.640625</v>
      </c>
      <c r="K329" s="1">
        <v>103</v>
      </c>
      <c r="M329" s="1">
        <v>91.062818399999998</v>
      </c>
      <c r="N329" s="1">
        <v>59</v>
      </c>
      <c r="P329" s="1">
        <v>169.66187499999998</v>
      </c>
      <c r="Q329" s="1">
        <v>625</v>
      </c>
    </row>
    <row r="330" spans="1:17" x14ac:dyDescent="0.35">
      <c r="A330" s="1">
        <v>115.79689999999999</v>
      </c>
      <c r="B330" s="1">
        <v>1152</v>
      </c>
      <c r="D330" s="1">
        <v>168.70318399999996</v>
      </c>
      <c r="E330" s="1">
        <v>268</v>
      </c>
      <c r="G330" s="1">
        <v>162.415908</v>
      </c>
      <c r="H330" s="1">
        <v>56</v>
      </c>
      <c r="J330" s="1">
        <v>98.788124999999994</v>
      </c>
      <c r="K330" s="1">
        <v>103</v>
      </c>
      <c r="M330" s="1">
        <v>91.118124999999992</v>
      </c>
      <c r="N330" s="1">
        <v>59</v>
      </c>
      <c r="P330" s="1">
        <v>170.16892099999998</v>
      </c>
      <c r="Q330" s="1">
        <v>628.5</v>
      </c>
    </row>
    <row r="331" spans="1:17" x14ac:dyDescent="0.35">
      <c r="A331" s="1">
        <v>115.9063</v>
      </c>
      <c r="B331" s="1">
        <v>1153</v>
      </c>
      <c r="D331" s="1">
        <v>168.86909199999999</v>
      </c>
      <c r="E331" s="1">
        <v>268</v>
      </c>
      <c r="G331" s="1">
        <v>162.54499999999999</v>
      </c>
      <c r="H331" s="1">
        <v>57</v>
      </c>
      <c r="J331" s="1">
        <v>98.917193400000002</v>
      </c>
      <c r="K331" s="1">
        <v>103</v>
      </c>
      <c r="M331" s="1">
        <v>91.302499999999995</v>
      </c>
      <c r="N331" s="1">
        <v>60</v>
      </c>
      <c r="P331" s="1">
        <v>170.25187499999998</v>
      </c>
      <c r="Q331" s="1">
        <v>629.5</v>
      </c>
    </row>
    <row r="332" spans="1:17" x14ac:dyDescent="0.35">
      <c r="A332" s="1">
        <v>115.95310000000001</v>
      </c>
      <c r="B332" s="1">
        <v>1154</v>
      </c>
      <c r="D332" s="1">
        <v>169.200908</v>
      </c>
      <c r="E332" s="1">
        <v>269</v>
      </c>
      <c r="G332" s="1">
        <v>162.6925</v>
      </c>
      <c r="H332" s="1">
        <v>57</v>
      </c>
      <c r="J332" s="1">
        <v>99.046250000000001</v>
      </c>
      <c r="K332" s="1">
        <v>103</v>
      </c>
      <c r="M332" s="1">
        <v>91.394693399999994</v>
      </c>
      <c r="N332" s="1">
        <v>59</v>
      </c>
      <c r="P332" s="1">
        <v>170.408579</v>
      </c>
      <c r="Q332" s="1">
        <v>630.5</v>
      </c>
    </row>
    <row r="333" spans="1:17" x14ac:dyDescent="0.35">
      <c r="A333" s="1">
        <v>116.0625</v>
      </c>
      <c r="B333" s="1">
        <v>1157</v>
      </c>
      <c r="D333" s="1">
        <v>169.21943399999998</v>
      </c>
      <c r="E333" s="1">
        <v>269</v>
      </c>
      <c r="G333" s="1">
        <v>162.82159199999998</v>
      </c>
      <c r="H333" s="1">
        <v>57</v>
      </c>
      <c r="J333" s="1">
        <v>99.1384434</v>
      </c>
      <c r="K333" s="1">
        <v>103</v>
      </c>
      <c r="M333" s="1">
        <v>91.468443399999998</v>
      </c>
      <c r="N333" s="1">
        <v>60</v>
      </c>
      <c r="P333" s="1">
        <v>170.53767099999999</v>
      </c>
      <c r="Q333" s="1">
        <v>631</v>
      </c>
    </row>
    <row r="334" spans="1:17" x14ac:dyDescent="0.35">
      <c r="A334" s="1">
        <v>116.14060000000001</v>
      </c>
      <c r="B334" s="1">
        <v>1159</v>
      </c>
      <c r="D334" s="1">
        <v>169.44068399999998</v>
      </c>
      <c r="E334" s="1">
        <v>269</v>
      </c>
      <c r="G334" s="1">
        <v>162.98749999999998</v>
      </c>
      <c r="H334" s="1">
        <v>57</v>
      </c>
      <c r="J334" s="1">
        <v>99.267499999999998</v>
      </c>
      <c r="K334" s="1">
        <v>103</v>
      </c>
      <c r="M334" s="1">
        <v>91.634374999999991</v>
      </c>
      <c r="N334" s="1">
        <v>60</v>
      </c>
      <c r="P334" s="1">
        <v>170.66670399999998</v>
      </c>
      <c r="Q334" s="1">
        <v>632</v>
      </c>
    </row>
    <row r="335" spans="1:17" x14ac:dyDescent="0.35">
      <c r="A335" s="1">
        <v>116.23439999999999</v>
      </c>
      <c r="B335" s="1">
        <v>1162</v>
      </c>
      <c r="D335" s="1">
        <v>169.53284199999999</v>
      </c>
      <c r="E335" s="1">
        <v>270</v>
      </c>
      <c r="G335" s="1">
        <v>163.09818399999997</v>
      </c>
      <c r="H335" s="1">
        <v>58</v>
      </c>
      <c r="J335" s="1">
        <v>99.488749999999996</v>
      </c>
      <c r="K335" s="1">
        <v>104</v>
      </c>
      <c r="M335" s="1">
        <v>91.726568399999991</v>
      </c>
      <c r="N335" s="1">
        <v>60</v>
      </c>
      <c r="P335" s="1">
        <v>170.95255899999998</v>
      </c>
      <c r="Q335" s="1">
        <v>635.5</v>
      </c>
    </row>
    <row r="336" spans="1:17" x14ac:dyDescent="0.35">
      <c r="A336" s="1">
        <v>116.29689999999999</v>
      </c>
      <c r="B336" s="1">
        <v>1163</v>
      </c>
      <c r="D336" s="1">
        <v>169.77249999999998</v>
      </c>
      <c r="E336" s="1">
        <v>270</v>
      </c>
      <c r="G336" s="1">
        <v>163.19034199999999</v>
      </c>
      <c r="H336" s="1">
        <v>59</v>
      </c>
      <c r="J336" s="1">
        <v>99.599374999999995</v>
      </c>
      <c r="K336" s="1">
        <v>103</v>
      </c>
      <c r="M336" s="1">
        <v>91.837193400000004</v>
      </c>
      <c r="N336" s="1">
        <v>60</v>
      </c>
      <c r="P336" s="1">
        <v>171.08153300000001</v>
      </c>
      <c r="Q336" s="1">
        <v>636</v>
      </c>
    </row>
    <row r="337" spans="1:17" x14ac:dyDescent="0.35">
      <c r="A337" s="1">
        <v>116.39060000000001</v>
      </c>
      <c r="B337" s="1">
        <v>1165</v>
      </c>
      <c r="D337" s="1">
        <v>169.88318399999997</v>
      </c>
      <c r="E337" s="1">
        <v>270</v>
      </c>
      <c r="G337" s="1">
        <v>163.39318399999996</v>
      </c>
      <c r="H337" s="1">
        <v>59</v>
      </c>
      <c r="J337" s="1">
        <v>99.765318399999998</v>
      </c>
      <c r="K337" s="1">
        <v>104</v>
      </c>
      <c r="M337" s="1">
        <v>91.929374999999993</v>
      </c>
      <c r="N337" s="1">
        <v>60</v>
      </c>
      <c r="P337" s="1">
        <v>171.22903299999999</v>
      </c>
      <c r="Q337" s="1">
        <v>636.5</v>
      </c>
    </row>
    <row r="338" spans="1:17" x14ac:dyDescent="0.35">
      <c r="A338" s="1">
        <v>116.48439999999999</v>
      </c>
      <c r="B338" s="1">
        <v>1167</v>
      </c>
      <c r="D338" s="1">
        <v>170.10443399999997</v>
      </c>
      <c r="E338" s="1">
        <v>271</v>
      </c>
      <c r="G338" s="1">
        <v>163.54068399999997</v>
      </c>
      <c r="H338" s="1">
        <v>59</v>
      </c>
      <c r="J338" s="1">
        <v>99.857500000000002</v>
      </c>
      <c r="K338" s="1">
        <v>105</v>
      </c>
      <c r="M338" s="1">
        <v>92.058443400000002</v>
      </c>
      <c r="N338" s="1">
        <v>60</v>
      </c>
      <c r="P338" s="1">
        <v>171.36738799999998</v>
      </c>
      <c r="Q338" s="1">
        <v>638</v>
      </c>
    </row>
    <row r="339" spans="1:17" x14ac:dyDescent="0.35">
      <c r="A339" s="1">
        <v>116.5625</v>
      </c>
      <c r="B339" s="1">
        <v>1168</v>
      </c>
      <c r="D339" s="1">
        <v>170.25193399999998</v>
      </c>
      <c r="E339" s="1">
        <v>272</v>
      </c>
      <c r="G339" s="1">
        <v>163.72499999999999</v>
      </c>
      <c r="H339" s="1">
        <v>60</v>
      </c>
      <c r="J339" s="1">
        <v>100.02344339999999</v>
      </c>
      <c r="K339" s="1">
        <v>104</v>
      </c>
      <c r="M339" s="1">
        <v>92.1875</v>
      </c>
      <c r="N339" s="1">
        <v>60</v>
      </c>
      <c r="P339" s="1">
        <v>171.496421</v>
      </c>
      <c r="Q339" s="1">
        <v>639</v>
      </c>
    </row>
    <row r="340" spans="1:17" x14ac:dyDescent="0.35">
      <c r="A340" s="1">
        <v>116.70310000000001</v>
      </c>
      <c r="B340" s="1">
        <v>1170</v>
      </c>
      <c r="D340" s="1">
        <v>170.39943399999999</v>
      </c>
      <c r="E340" s="1">
        <v>271</v>
      </c>
      <c r="G340" s="1">
        <v>163.78034199999999</v>
      </c>
      <c r="H340" s="1">
        <v>60</v>
      </c>
      <c r="J340" s="1">
        <v>100.07875</v>
      </c>
      <c r="K340" s="1">
        <v>104</v>
      </c>
      <c r="M340" s="1">
        <v>92.316568399999994</v>
      </c>
      <c r="N340" s="1">
        <v>60</v>
      </c>
      <c r="P340" s="1">
        <v>171.65312499999999</v>
      </c>
      <c r="Q340" s="1">
        <v>639.5</v>
      </c>
    </row>
    <row r="341" spans="1:17" x14ac:dyDescent="0.35">
      <c r="A341" s="1">
        <v>116.7188</v>
      </c>
      <c r="B341" s="1">
        <v>1172</v>
      </c>
      <c r="D341" s="1">
        <v>170.52840799999998</v>
      </c>
      <c r="E341" s="1">
        <v>273</v>
      </c>
      <c r="G341" s="1">
        <v>164.00159199999999</v>
      </c>
      <c r="H341" s="1">
        <v>61</v>
      </c>
      <c r="J341" s="1">
        <v>100.3</v>
      </c>
      <c r="K341" s="1">
        <v>104</v>
      </c>
      <c r="M341" s="1">
        <v>92.408749999999998</v>
      </c>
      <c r="N341" s="1">
        <v>60</v>
      </c>
      <c r="P341" s="1">
        <v>171.72687499999998</v>
      </c>
      <c r="Q341" s="1">
        <v>640.5</v>
      </c>
    </row>
    <row r="342" spans="1:17" x14ac:dyDescent="0.35">
      <c r="A342" s="1">
        <v>116.82810000000001</v>
      </c>
      <c r="B342" s="1">
        <v>1174</v>
      </c>
      <c r="D342" s="1">
        <v>170.86034199999997</v>
      </c>
      <c r="E342" s="1">
        <v>272</v>
      </c>
      <c r="G342" s="1">
        <v>164.18590800000001</v>
      </c>
      <c r="H342" s="1">
        <v>60</v>
      </c>
      <c r="J342" s="1">
        <v>100.33687499999999</v>
      </c>
      <c r="K342" s="1">
        <v>105</v>
      </c>
      <c r="M342" s="1">
        <v>92.556249999999991</v>
      </c>
      <c r="N342" s="1">
        <v>61</v>
      </c>
      <c r="P342" s="1">
        <v>171.89284199999997</v>
      </c>
      <c r="Q342" s="1">
        <v>641.5</v>
      </c>
    </row>
    <row r="343" spans="1:17" x14ac:dyDescent="0.35">
      <c r="A343" s="1">
        <v>116.8438</v>
      </c>
      <c r="B343" s="1">
        <v>1176</v>
      </c>
      <c r="D343" s="1">
        <v>170.823408</v>
      </c>
      <c r="E343" s="1">
        <v>273</v>
      </c>
      <c r="G343" s="1">
        <v>164.315</v>
      </c>
      <c r="H343" s="1">
        <v>61</v>
      </c>
      <c r="J343" s="1">
        <v>100.595</v>
      </c>
      <c r="K343" s="1">
        <v>104</v>
      </c>
      <c r="M343" s="1">
        <v>92.63</v>
      </c>
      <c r="N343" s="1">
        <v>61</v>
      </c>
      <c r="P343" s="1">
        <v>171.98499999999999</v>
      </c>
      <c r="Q343" s="1">
        <v>642</v>
      </c>
    </row>
    <row r="344" spans="1:17" x14ac:dyDescent="0.35">
      <c r="A344" s="1">
        <v>116.9688</v>
      </c>
      <c r="B344" s="1">
        <v>1178</v>
      </c>
      <c r="D344" s="1">
        <v>171.11840799999999</v>
      </c>
      <c r="E344" s="1">
        <v>274</v>
      </c>
      <c r="G344" s="1">
        <v>164.42568399999999</v>
      </c>
      <c r="H344" s="1">
        <v>61</v>
      </c>
      <c r="J344" s="1">
        <v>100.6503184</v>
      </c>
      <c r="K344" s="1">
        <v>105</v>
      </c>
      <c r="M344" s="1">
        <v>92.722193399999995</v>
      </c>
      <c r="N344" s="1">
        <v>61</v>
      </c>
      <c r="P344" s="1">
        <v>172.141704</v>
      </c>
      <c r="Q344" s="1">
        <v>643.5</v>
      </c>
    </row>
    <row r="345" spans="1:17" x14ac:dyDescent="0.35">
      <c r="A345" s="1">
        <v>117.0625</v>
      </c>
      <c r="B345" s="1">
        <v>1180</v>
      </c>
      <c r="D345" s="1">
        <v>171.2475</v>
      </c>
      <c r="E345" s="1">
        <v>273</v>
      </c>
      <c r="G345" s="1">
        <v>164.55465799999999</v>
      </c>
      <c r="H345" s="1">
        <v>62</v>
      </c>
      <c r="J345" s="1">
        <v>100.85312499999999</v>
      </c>
      <c r="K345" s="1">
        <v>105</v>
      </c>
      <c r="M345" s="1">
        <v>92.888124999999988</v>
      </c>
      <c r="N345" s="1">
        <v>60</v>
      </c>
      <c r="P345" s="1">
        <v>172.25238799999997</v>
      </c>
      <c r="Q345" s="1">
        <v>644.5</v>
      </c>
    </row>
    <row r="346" spans="1:17" x14ac:dyDescent="0.35">
      <c r="A346" s="1">
        <v>117.17189999999999</v>
      </c>
      <c r="B346" s="1">
        <v>1182</v>
      </c>
      <c r="D346" s="1">
        <v>171.39499999999998</v>
      </c>
      <c r="E346" s="1">
        <v>275</v>
      </c>
      <c r="G346" s="1">
        <v>164.72068399999998</v>
      </c>
      <c r="H346" s="1">
        <v>62</v>
      </c>
      <c r="J346" s="1">
        <v>100.9821934</v>
      </c>
      <c r="K346" s="1">
        <v>105</v>
      </c>
      <c r="M346" s="1">
        <v>92.924999999999997</v>
      </c>
      <c r="N346" s="1">
        <v>60</v>
      </c>
      <c r="P346" s="1">
        <v>172.89767099999997</v>
      </c>
      <c r="Q346" s="1">
        <v>649.5</v>
      </c>
    </row>
    <row r="347" spans="1:17" x14ac:dyDescent="0.35">
      <c r="A347" s="1">
        <v>117.20310000000001</v>
      </c>
      <c r="B347" s="1">
        <v>1183</v>
      </c>
      <c r="D347" s="1">
        <v>171.67159199999998</v>
      </c>
      <c r="E347" s="1">
        <v>275</v>
      </c>
      <c r="G347" s="1">
        <v>164.84965800000001</v>
      </c>
      <c r="H347" s="1">
        <v>63</v>
      </c>
      <c r="J347" s="1">
        <v>101.14812499999999</v>
      </c>
      <c r="K347" s="1">
        <v>106</v>
      </c>
      <c r="M347" s="1">
        <v>93.127818399999995</v>
      </c>
      <c r="N347" s="1">
        <v>61</v>
      </c>
      <c r="P347" s="1">
        <v>173.00829599999997</v>
      </c>
      <c r="Q347" s="1">
        <v>650.5</v>
      </c>
    </row>
    <row r="348" spans="1:17" x14ac:dyDescent="0.35">
      <c r="A348" s="1">
        <v>117.32810000000001</v>
      </c>
      <c r="B348" s="1">
        <v>1184</v>
      </c>
      <c r="D348" s="1">
        <v>171.74534199999999</v>
      </c>
      <c r="E348" s="1">
        <v>275</v>
      </c>
      <c r="G348" s="1">
        <v>164.94193399999997</v>
      </c>
      <c r="H348" s="1">
        <v>63</v>
      </c>
      <c r="J348" s="1">
        <v>101.24031839999999</v>
      </c>
      <c r="K348" s="1">
        <v>105</v>
      </c>
      <c r="M348" s="1">
        <v>93.22</v>
      </c>
      <c r="N348" s="1">
        <v>61</v>
      </c>
      <c r="P348" s="1">
        <v>173.15579599999998</v>
      </c>
      <c r="Q348" s="1">
        <v>651.5</v>
      </c>
    </row>
    <row r="349" spans="1:17" x14ac:dyDescent="0.35">
      <c r="A349" s="1">
        <v>117.42189999999999</v>
      </c>
      <c r="B349" s="1">
        <v>1187</v>
      </c>
      <c r="D349" s="1">
        <v>171.92965799999999</v>
      </c>
      <c r="E349" s="1">
        <v>275</v>
      </c>
      <c r="G349" s="1">
        <v>165.16318399999997</v>
      </c>
      <c r="H349" s="1">
        <v>63</v>
      </c>
      <c r="J349" s="1">
        <v>101.3878184</v>
      </c>
      <c r="K349" s="1">
        <v>106</v>
      </c>
      <c r="M349" s="1">
        <v>93.349068399999993</v>
      </c>
      <c r="N349" s="1">
        <v>62</v>
      </c>
      <c r="P349" s="1">
        <v>173.23874999999998</v>
      </c>
      <c r="Q349" s="1">
        <v>652.5</v>
      </c>
    </row>
    <row r="350" spans="1:17" x14ac:dyDescent="0.35">
      <c r="A350" s="1">
        <v>117.51560000000001</v>
      </c>
      <c r="B350" s="1">
        <v>1188</v>
      </c>
      <c r="D350" s="1">
        <v>172.09568399999998</v>
      </c>
      <c r="E350" s="1">
        <v>277</v>
      </c>
      <c r="G350" s="1">
        <v>165.25534199999998</v>
      </c>
      <c r="H350" s="1">
        <v>64</v>
      </c>
      <c r="J350" s="1">
        <v>101.47999999999999</v>
      </c>
      <c r="K350" s="1">
        <v>106</v>
      </c>
      <c r="M350" s="1">
        <v>93.459693399999992</v>
      </c>
      <c r="N350" s="1">
        <v>62</v>
      </c>
      <c r="P350" s="1">
        <v>173.47846699999999</v>
      </c>
      <c r="Q350" s="1">
        <v>653</v>
      </c>
    </row>
    <row r="351" spans="1:17" x14ac:dyDescent="0.35">
      <c r="A351" s="1">
        <v>117.5625</v>
      </c>
      <c r="B351" s="1">
        <v>1190</v>
      </c>
      <c r="D351" s="1">
        <v>172.335342</v>
      </c>
      <c r="E351" s="1">
        <v>277</v>
      </c>
      <c r="G351" s="1">
        <v>165.42124999999999</v>
      </c>
      <c r="H351" s="1">
        <v>65</v>
      </c>
      <c r="J351" s="1">
        <v>101.66437499999999</v>
      </c>
      <c r="K351" s="1">
        <v>106</v>
      </c>
      <c r="M351" s="1">
        <v>93.58874999999999</v>
      </c>
      <c r="N351" s="1">
        <v>62</v>
      </c>
      <c r="P351" s="1">
        <v>173.49687499999999</v>
      </c>
      <c r="Q351" s="1">
        <v>654</v>
      </c>
    </row>
    <row r="352" spans="1:17" x14ac:dyDescent="0.35">
      <c r="A352" s="1">
        <v>117.67189999999999</v>
      </c>
      <c r="B352" s="1">
        <v>1192</v>
      </c>
      <c r="D352" s="1">
        <v>172.46443399999998</v>
      </c>
      <c r="E352" s="1">
        <v>276</v>
      </c>
      <c r="G352" s="1">
        <v>165.53193399999998</v>
      </c>
      <c r="H352" s="1">
        <v>65</v>
      </c>
      <c r="J352" s="1">
        <v>101.738125</v>
      </c>
      <c r="K352" s="1">
        <v>106</v>
      </c>
      <c r="M352" s="1">
        <v>93.699374999999989</v>
      </c>
      <c r="N352" s="1">
        <v>61</v>
      </c>
      <c r="P352" s="1">
        <v>173.68124999999998</v>
      </c>
      <c r="Q352" s="1">
        <v>655.5</v>
      </c>
    </row>
    <row r="353" spans="1:17" x14ac:dyDescent="0.35">
      <c r="A353" s="1">
        <v>117.73439999999999</v>
      </c>
      <c r="B353" s="1">
        <v>1194</v>
      </c>
      <c r="D353" s="1">
        <v>172.61193399999996</v>
      </c>
      <c r="E353" s="1">
        <v>277</v>
      </c>
      <c r="G353" s="1">
        <v>165.67943399999999</v>
      </c>
      <c r="H353" s="1">
        <v>64</v>
      </c>
      <c r="J353" s="1">
        <v>101.99624999999999</v>
      </c>
      <c r="K353" s="1">
        <v>107</v>
      </c>
      <c r="M353" s="1">
        <v>93.828443399999998</v>
      </c>
      <c r="N353" s="1">
        <v>63</v>
      </c>
      <c r="P353" s="1">
        <v>173.75505899999999</v>
      </c>
      <c r="Q353" s="1">
        <v>656.5</v>
      </c>
    </row>
    <row r="354" spans="1:17" x14ac:dyDescent="0.35">
      <c r="A354" s="1">
        <v>117.82810000000001</v>
      </c>
      <c r="B354" s="1">
        <v>1194</v>
      </c>
      <c r="D354" s="1">
        <v>172.83318399999999</v>
      </c>
      <c r="E354" s="1">
        <v>277</v>
      </c>
      <c r="G354" s="1">
        <v>165.84534199999999</v>
      </c>
      <c r="H354" s="1">
        <v>65</v>
      </c>
      <c r="J354" s="1">
        <v>102.05156839999999</v>
      </c>
      <c r="K354" s="1">
        <v>107</v>
      </c>
      <c r="M354" s="1">
        <v>93.920625000000001</v>
      </c>
      <c r="N354" s="1">
        <v>62</v>
      </c>
      <c r="P354" s="1">
        <v>173.94863799999999</v>
      </c>
      <c r="Q354" s="1">
        <v>657.5</v>
      </c>
    </row>
    <row r="355" spans="1:17" x14ac:dyDescent="0.35">
      <c r="A355" s="1">
        <v>117.9375</v>
      </c>
      <c r="B355" s="1">
        <v>1196</v>
      </c>
      <c r="D355" s="1">
        <v>172.99909199999999</v>
      </c>
      <c r="E355" s="1">
        <v>279</v>
      </c>
      <c r="G355" s="1">
        <v>165.992842</v>
      </c>
      <c r="H355" s="1">
        <v>65</v>
      </c>
      <c r="J355" s="1">
        <v>102.1990684</v>
      </c>
      <c r="K355" s="1">
        <v>107</v>
      </c>
      <c r="M355" s="1">
        <v>94.0128184</v>
      </c>
      <c r="N355" s="1">
        <v>62</v>
      </c>
      <c r="P355" s="1">
        <v>174.08687499999999</v>
      </c>
      <c r="Q355" s="1">
        <v>658.5</v>
      </c>
    </row>
    <row r="356" spans="1:17" x14ac:dyDescent="0.35">
      <c r="A356" s="1">
        <v>118.04689999999999</v>
      </c>
      <c r="B356" s="1">
        <v>1197</v>
      </c>
      <c r="D356" s="1">
        <v>173.12818399999998</v>
      </c>
      <c r="E356" s="1">
        <v>278</v>
      </c>
      <c r="G356" s="1">
        <v>166.12193399999998</v>
      </c>
      <c r="H356" s="1">
        <v>66</v>
      </c>
      <c r="J356" s="1">
        <v>102.3096934</v>
      </c>
      <c r="K356" s="1">
        <v>108</v>
      </c>
      <c r="M356" s="1">
        <v>94.123443399999999</v>
      </c>
      <c r="N356" s="1">
        <v>62</v>
      </c>
      <c r="P356" s="1">
        <v>174.24357899999998</v>
      </c>
      <c r="Q356" s="1">
        <v>659.5</v>
      </c>
    </row>
    <row r="357" spans="1:17" x14ac:dyDescent="0.35">
      <c r="A357" s="1">
        <v>118.10939999999999</v>
      </c>
      <c r="B357" s="1">
        <v>1198</v>
      </c>
      <c r="D357" s="1">
        <v>173.34943399999997</v>
      </c>
      <c r="E357" s="1">
        <v>279</v>
      </c>
      <c r="G357" s="1">
        <v>166.23249999999999</v>
      </c>
      <c r="H357" s="1">
        <v>67</v>
      </c>
      <c r="J357" s="1">
        <v>102.47562499999999</v>
      </c>
      <c r="K357" s="1">
        <v>108</v>
      </c>
      <c r="M357" s="1">
        <v>94.234068399999998</v>
      </c>
      <c r="N357" s="1">
        <v>62</v>
      </c>
      <c r="P357" s="1">
        <v>174.32659199999998</v>
      </c>
      <c r="Q357" s="1">
        <v>660</v>
      </c>
    </row>
    <row r="358" spans="1:17" x14ac:dyDescent="0.35">
      <c r="A358" s="1">
        <v>118.1875</v>
      </c>
      <c r="B358" s="1">
        <v>1200</v>
      </c>
      <c r="D358" s="1">
        <v>173.44159199999999</v>
      </c>
      <c r="E358" s="1">
        <v>279</v>
      </c>
      <c r="G358" s="1">
        <v>166.41693399999997</v>
      </c>
      <c r="H358" s="1">
        <v>66</v>
      </c>
      <c r="J358" s="1">
        <v>102.6415684</v>
      </c>
      <c r="K358" s="1">
        <v>107</v>
      </c>
      <c r="M358" s="1">
        <v>94.344693399999997</v>
      </c>
      <c r="N358" s="1">
        <v>63</v>
      </c>
      <c r="P358" s="1">
        <v>174.483296</v>
      </c>
      <c r="Q358" s="1">
        <v>662</v>
      </c>
    </row>
    <row r="359" spans="1:17" x14ac:dyDescent="0.35">
      <c r="A359" s="1">
        <v>118.23439999999999</v>
      </c>
      <c r="B359" s="1">
        <v>1202</v>
      </c>
      <c r="D359" s="1">
        <v>173.66284199999998</v>
      </c>
      <c r="E359" s="1">
        <v>280</v>
      </c>
      <c r="G359" s="1">
        <v>166.50909199999998</v>
      </c>
      <c r="H359" s="1">
        <v>67</v>
      </c>
      <c r="J359" s="1">
        <v>102.80749999999999</v>
      </c>
      <c r="K359" s="1">
        <v>108</v>
      </c>
      <c r="M359" s="1">
        <v>94.436875000000001</v>
      </c>
      <c r="N359" s="1">
        <v>62</v>
      </c>
      <c r="P359" s="1">
        <v>174.60312499999998</v>
      </c>
      <c r="Q359" s="1">
        <v>662.5</v>
      </c>
    </row>
    <row r="360" spans="1:17" x14ac:dyDescent="0.35">
      <c r="A360" s="1">
        <v>118.375</v>
      </c>
      <c r="B360" s="1">
        <v>1203</v>
      </c>
      <c r="D360" s="1">
        <v>173.79193399999997</v>
      </c>
      <c r="E360" s="1">
        <v>281</v>
      </c>
      <c r="G360" s="1">
        <v>166.67499999999998</v>
      </c>
      <c r="H360" s="1">
        <v>67</v>
      </c>
      <c r="J360" s="1">
        <v>102.89969339999999</v>
      </c>
      <c r="K360" s="1">
        <v>109</v>
      </c>
      <c r="M360" s="1">
        <v>94.602818400000004</v>
      </c>
      <c r="N360" s="1">
        <v>62</v>
      </c>
      <c r="P360" s="1">
        <v>174.75988799999999</v>
      </c>
      <c r="Q360" s="1">
        <v>663</v>
      </c>
    </row>
    <row r="361" spans="1:17" x14ac:dyDescent="0.35">
      <c r="A361" s="1">
        <v>118.45310000000001</v>
      </c>
      <c r="B361" s="1">
        <v>1204</v>
      </c>
      <c r="D361" s="1">
        <v>174.06840800000001</v>
      </c>
      <c r="E361" s="1">
        <v>280</v>
      </c>
      <c r="G361" s="1">
        <v>166.84090799999998</v>
      </c>
      <c r="H361" s="1">
        <v>67</v>
      </c>
      <c r="J361" s="1">
        <v>103.0471934</v>
      </c>
      <c r="K361" s="1">
        <v>109</v>
      </c>
      <c r="M361" s="1">
        <v>94.713443400000003</v>
      </c>
      <c r="N361" s="1">
        <v>63</v>
      </c>
      <c r="P361" s="1">
        <v>174.842783</v>
      </c>
      <c r="Q361" s="1">
        <v>664.5</v>
      </c>
    </row>
    <row r="362" spans="1:17" x14ac:dyDescent="0.35">
      <c r="A362" s="1">
        <v>118.5313</v>
      </c>
      <c r="B362" s="1">
        <v>1206</v>
      </c>
      <c r="D362" s="1">
        <v>174.14215799999999</v>
      </c>
      <c r="E362" s="1">
        <v>281</v>
      </c>
      <c r="G362" s="1">
        <v>167.00693399999997</v>
      </c>
      <c r="H362" s="1">
        <v>68</v>
      </c>
      <c r="J362" s="1">
        <v>103.32374999999999</v>
      </c>
      <c r="K362" s="1">
        <v>109</v>
      </c>
      <c r="M362" s="1">
        <v>94.787193399999992</v>
      </c>
      <c r="N362" s="1">
        <v>63</v>
      </c>
      <c r="P362" s="1">
        <v>175.00874999999999</v>
      </c>
      <c r="Q362" s="1">
        <v>665.5</v>
      </c>
    </row>
    <row r="363" spans="1:17" x14ac:dyDescent="0.35">
      <c r="A363" s="1">
        <v>118.60939999999999</v>
      </c>
      <c r="B363" s="1">
        <v>1207</v>
      </c>
      <c r="D363" s="1">
        <v>174.345</v>
      </c>
      <c r="E363" s="1">
        <v>282</v>
      </c>
      <c r="G363" s="1">
        <v>167.135908</v>
      </c>
      <c r="H363" s="1">
        <v>68</v>
      </c>
      <c r="J363" s="1">
        <v>103.28687499999999</v>
      </c>
      <c r="K363" s="1">
        <v>109</v>
      </c>
      <c r="M363" s="1">
        <v>94.860943399999996</v>
      </c>
      <c r="N363" s="1">
        <v>63</v>
      </c>
      <c r="P363" s="1">
        <v>175.11017099999998</v>
      </c>
      <c r="Q363" s="1">
        <v>666.5</v>
      </c>
    </row>
    <row r="364" spans="1:17" x14ac:dyDescent="0.35">
      <c r="A364" s="1">
        <v>118.6875</v>
      </c>
      <c r="B364" s="1">
        <v>1209</v>
      </c>
      <c r="D364" s="1">
        <v>174.49249999999998</v>
      </c>
      <c r="E364" s="1">
        <v>283</v>
      </c>
      <c r="G364" s="1">
        <v>167.28340800000001</v>
      </c>
      <c r="H364" s="1">
        <v>69</v>
      </c>
      <c r="J364" s="1">
        <v>103.48969339999999</v>
      </c>
      <c r="K364" s="1">
        <v>108</v>
      </c>
      <c r="M364" s="1">
        <v>94.99</v>
      </c>
      <c r="N364" s="1">
        <v>63</v>
      </c>
      <c r="P364" s="1">
        <v>175.23</v>
      </c>
      <c r="Q364" s="1">
        <v>667.5</v>
      </c>
    </row>
    <row r="365" spans="1:17" x14ac:dyDescent="0.35">
      <c r="A365" s="1">
        <v>118.79689999999999</v>
      </c>
      <c r="B365" s="1">
        <v>1210</v>
      </c>
      <c r="D365" s="1">
        <v>174.65840800000001</v>
      </c>
      <c r="E365" s="1">
        <v>283</v>
      </c>
      <c r="G365" s="1">
        <v>167.46784199999999</v>
      </c>
      <c r="H365" s="1">
        <v>69</v>
      </c>
      <c r="J365" s="1">
        <v>103.72937499999999</v>
      </c>
      <c r="K365" s="1">
        <v>109</v>
      </c>
      <c r="M365" s="1">
        <v>95.137499999999989</v>
      </c>
      <c r="N365" s="1">
        <v>63</v>
      </c>
      <c r="P365" s="1">
        <v>175.35909199999998</v>
      </c>
      <c r="Q365" s="1">
        <v>668.5</v>
      </c>
    </row>
    <row r="366" spans="1:17" x14ac:dyDescent="0.35">
      <c r="A366" s="1">
        <v>118.89060000000001</v>
      </c>
      <c r="B366" s="1">
        <v>1211</v>
      </c>
      <c r="D366" s="1">
        <v>174.80590799999999</v>
      </c>
      <c r="E366" s="1">
        <v>283</v>
      </c>
      <c r="G366" s="1">
        <v>167.578408</v>
      </c>
      <c r="H366" s="1">
        <v>69</v>
      </c>
      <c r="J366" s="1">
        <v>103.83999999999999</v>
      </c>
      <c r="K366" s="1">
        <v>110</v>
      </c>
      <c r="M366" s="1">
        <v>95.284999999999997</v>
      </c>
      <c r="N366" s="1">
        <v>63</v>
      </c>
      <c r="P366" s="1">
        <v>175.64488799999998</v>
      </c>
      <c r="Q366" s="1">
        <v>670.5</v>
      </c>
    </row>
    <row r="367" spans="1:17" x14ac:dyDescent="0.35">
      <c r="A367" s="1">
        <v>118.9688</v>
      </c>
      <c r="B367" s="1">
        <v>1213</v>
      </c>
      <c r="D367" s="1">
        <v>175.08249999999998</v>
      </c>
      <c r="E367" s="1">
        <v>284</v>
      </c>
      <c r="G367" s="1">
        <v>167.67068399999997</v>
      </c>
      <c r="H367" s="1">
        <v>70</v>
      </c>
      <c r="J367" s="1">
        <v>103.9690684</v>
      </c>
      <c r="K367" s="1">
        <v>109</v>
      </c>
      <c r="M367" s="1">
        <v>95.414068399999991</v>
      </c>
      <c r="N367" s="1">
        <v>64</v>
      </c>
      <c r="P367" s="1">
        <v>175.792329</v>
      </c>
      <c r="Q367" s="1">
        <v>672</v>
      </c>
    </row>
    <row r="368" spans="1:17" x14ac:dyDescent="0.35">
      <c r="A368" s="1">
        <v>119.04689999999999</v>
      </c>
      <c r="B368" s="1">
        <v>1213</v>
      </c>
      <c r="D368" s="1">
        <v>175.100908</v>
      </c>
      <c r="E368" s="1">
        <v>283</v>
      </c>
      <c r="G368" s="1">
        <v>167.85499999999999</v>
      </c>
      <c r="H368" s="1">
        <v>70</v>
      </c>
      <c r="J368" s="1">
        <v>104.11656839999999</v>
      </c>
      <c r="K368" s="1">
        <v>109</v>
      </c>
      <c r="M368" s="1">
        <v>95.506249999999994</v>
      </c>
      <c r="N368" s="1">
        <v>64</v>
      </c>
      <c r="P368" s="1">
        <v>175.93062499999999</v>
      </c>
      <c r="Q368" s="1">
        <v>672.5</v>
      </c>
    </row>
    <row r="369" spans="1:17" x14ac:dyDescent="0.35">
      <c r="A369" s="1">
        <v>119.17189999999999</v>
      </c>
      <c r="B369" s="1">
        <v>1215</v>
      </c>
      <c r="D369" s="1">
        <v>175.34068399999998</v>
      </c>
      <c r="E369" s="1">
        <v>284</v>
      </c>
      <c r="G369" s="1">
        <v>168.0025</v>
      </c>
      <c r="H369" s="1">
        <v>71</v>
      </c>
      <c r="J369" s="1">
        <v>104.22719339999999</v>
      </c>
      <c r="K369" s="1">
        <v>110</v>
      </c>
      <c r="M369" s="1">
        <v>95.598443399999994</v>
      </c>
      <c r="N369" s="1">
        <v>64</v>
      </c>
      <c r="P369" s="1">
        <v>176.39159199999997</v>
      </c>
      <c r="Q369" s="1">
        <v>676.5</v>
      </c>
    </row>
    <row r="370" spans="1:17" x14ac:dyDescent="0.35">
      <c r="A370" s="1">
        <v>119.20310000000001</v>
      </c>
      <c r="B370" s="1">
        <v>1216</v>
      </c>
      <c r="D370" s="1">
        <v>175.43284199999999</v>
      </c>
      <c r="E370" s="1">
        <v>285</v>
      </c>
      <c r="G370" s="1">
        <v>168.13159199999998</v>
      </c>
      <c r="H370" s="1">
        <v>71</v>
      </c>
      <c r="J370" s="1">
        <v>104.393125</v>
      </c>
      <c r="K370" s="1">
        <v>110</v>
      </c>
      <c r="M370" s="1">
        <v>95.764375000000001</v>
      </c>
      <c r="N370" s="1">
        <v>63</v>
      </c>
      <c r="P370" s="1">
        <v>176.52988799999997</v>
      </c>
      <c r="Q370" s="1">
        <v>677.5</v>
      </c>
    </row>
    <row r="371" spans="1:17" x14ac:dyDescent="0.35">
      <c r="A371" s="1">
        <v>119.29689999999999</v>
      </c>
      <c r="B371" s="1">
        <v>1217</v>
      </c>
      <c r="D371" s="1">
        <v>175.69090800000001</v>
      </c>
      <c r="E371" s="1">
        <v>286</v>
      </c>
      <c r="G371" s="1">
        <v>168.27909199999999</v>
      </c>
      <c r="H371" s="1">
        <v>72</v>
      </c>
      <c r="J371" s="1">
        <v>104.46687499999999</v>
      </c>
      <c r="K371" s="1">
        <v>110</v>
      </c>
      <c r="M371" s="1">
        <v>95.875</v>
      </c>
      <c r="N371" s="1">
        <v>64</v>
      </c>
      <c r="P371" s="1">
        <v>176.64051299999997</v>
      </c>
      <c r="Q371" s="1">
        <v>678</v>
      </c>
    </row>
    <row r="372" spans="1:17" x14ac:dyDescent="0.35">
      <c r="A372" s="1">
        <v>119.3438</v>
      </c>
      <c r="B372" s="1">
        <v>1219</v>
      </c>
      <c r="D372" s="1">
        <v>175.89374999999998</v>
      </c>
      <c r="E372" s="1">
        <v>286</v>
      </c>
      <c r="G372" s="1">
        <v>168.42659199999997</v>
      </c>
      <c r="H372" s="1">
        <v>71</v>
      </c>
      <c r="J372" s="1">
        <v>104.614375</v>
      </c>
      <c r="K372" s="1">
        <v>111</v>
      </c>
      <c r="M372" s="1">
        <v>96.004068399999994</v>
      </c>
      <c r="N372" s="1">
        <v>65</v>
      </c>
      <c r="P372" s="1">
        <v>176.74187499999999</v>
      </c>
      <c r="Q372" s="1">
        <v>679.5</v>
      </c>
    </row>
    <row r="373" spans="1:17" x14ac:dyDescent="0.35">
      <c r="A373" s="1">
        <v>119.5</v>
      </c>
      <c r="B373" s="1">
        <v>1220</v>
      </c>
      <c r="D373" s="1">
        <v>175.98590799999999</v>
      </c>
      <c r="E373" s="1">
        <v>286</v>
      </c>
      <c r="G373" s="1">
        <v>168.55568399999999</v>
      </c>
      <c r="H373" s="1">
        <v>72</v>
      </c>
      <c r="J373" s="1">
        <v>104.79875</v>
      </c>
      <c r="K373" s="1">
        <v>110</v>
      </c>
      <c r="M373" s="1">
        <v>96.133124999999993</v>
      </c>
      <c r="N373" s="1">
        <v>64</v>
      </c>
      <c r="P373" s="1">
        <v>176.89863799999998</v>
      </c>
      <c r="Q373" s="1">
        <v>680</v>
      </c>
    </row>
    <row r="374" spans="1:17" x14ac:dyDescent="0.35">
      <c r="A374" s="1">
        <v>119.5625</v>
      </c>
      <c r="B374" s="1">
        <v>1221</v>
      </c>
      <c r="D374" s="1">
        <v>176.17034199999998</v>
      </c>
      <c r="E374" s="1">
        <v>286</v>
      </c>
      <c r="G374" s="1">
        <v>168.70318399999996</v>
      </c>
      <c r="H374" s="1">
        <v>73</v>
      </c>
      <c r="J374" s="1">
        <v>104.8909434</v>
      </c>
      <c r="K374" s="1">
        <v>111</v>
      </c>
      <c r="M374" s="1">
        <v>96.206874999999997</v>
      </c>
      <c r="N374" s="1">
        <v>64</v>
      </c>
      <c r="P374" s="1">
        <v>177.00005899999996</v>
      </c>
      <c r="Q374" s="1">
        <v>681</v>
      </c>
    </row>
    <row r="375" spans="1:17" x14ac:dyDescent="0.35">
      <c r="A375" s="1">
        <v>119.64060000000001</v>
      </c>
      <c r="B375" s="1">
        <v>1223</v>
      </c>
      <c r="D375" s="1">
        <v>176.33624999999998</v>
      </c>
      <c r="E375" s="1">
        <v>287</v>
      </c>
      <c r="G375" s="1">
        <v>168.85068399999997</v>
      </c>
      <c r="H375" s="1">
        <v>73</v>
      </c>
      <c r="J375" s="1">
        <v>105.03844339999999</v>
      </c>
      <c r="K375" s="1">
        <v>111</v>
      </c>
      <c r="M375" s="1">
        <v>96.3728184</v>
      </c>
      <c r="N375" s="1">
        <v>66</v>
      </c>
      <c r="P375" s="1">
        <v>177.165908</v>
      </c>
      <c r="Q375" s="1">
        <v>682.5</v>
      </c>
    </row>
    <row r="376" spans="1:17" x14ac:dyDescent="0.35">
      <c r="A376" s="1">
        <v>119.75</v>
      </c>
      <c r="B376" s="1">
        <v>1224</v>
      </c>
      <c r="D376" s="1">
        <v>176.575908</v>
      </c>
      <c r="E376" s="1">
        <v>287</v>
      </c>
      <c r="G376" s="1">
        <v>168.96124999999998</v>
      </c>
      <c r="H376" s="1">
        <v>73</v>
      </c>
      <c r="J376" s="1">
        <v>105.16749999999999</v>
      </c>
      <c r="K376" s="1">
        <v>112</v>
      </c>
      <c r="M376" s="1">
        <v>96.483443399999999</v>
      </c>
      <c r="N376" s="1">
        <v>64</v>
      </c>
      <c r="P376" s="1">
        <v>177.31346699999997</v>
      </c>
      <c r="Q376" s="1">
        <v>683.5</v>
      </c>
    </row>
    <row r="377" spans="1:17" x14ac:dyDescent="0.35">
      <c r="A377" s="1">
        <v>119.7813</v>
      </c>
      <c r="B377" s="1">
        <v>1225</v>
      </c>
      <c r="D377" s="1">
        <v>176.64965799999999</v>
      </c>
      <c r="E377" s="1">
        <v>289</v>
      </c>
      <c r="G377" s="1">
        <v>169.16409199999998</v>
      </c>
      <c r="H377" s="1">
        <v>74</v>
      </c>
      <c r="J377" s="1">
        <v>105.38874999999999</v>
      </c>
      <c r="K377" s="1">
        <v>112</v>
      </c>
      <c r="M377" s="1">
        <v>96.538749999999993</v>
      </c>
      <c r="N377" s="1">
        <v>65</v>
      </c>
      <c r="P377" s="1">
        <v>177.4425</v>
      </c>
      <c r="Q377" s="1">
        <v>685.5</v>
      </c>
    </row>
    <row r="378" spans="1:17" x14ac:dyDescent="0.35">
      <c r="A378" s="1">
        <v>119.89060000000001</v>
      </c>
      <c r="B378" s="1">
        <v>1227</v>
      </c>
      <c r="D378" s="1">
        <v>176.83409199999997</v>
      </c>
      <c r="E378" s="1">
        <v>288</v>
      </c>
      <c r="G378" s="1">
        <v>169.36693399999999</v>
      </c>
      <c r="H378" s="1">
        <v>74</v>
      </c>
      <c r="J378" s="1">
        <v>105.4809434</v>
      </c>
      <c r="K378" s="1">
        <v>111</v>
      </c>
      <c r="M378" s="1">
        <v>96.667818400000002</v>
      </c>
      <c r="N378" s="1">
        <v>65</v>
      </c>
      <c r="P378" s="1">
        <v>177.57153299999999</v>
      </c>
      <c r="Q378" s="1">
        <v>685.5</v>
      </c>
    </row>
    <row r="379" spans="1:17" x14ac:dyDescent="0.35">
      <c r="A379" s="1">
        <v>120</v>
      </c>
      <c r="B379" s="1">
        <v>1228</v>
      </c>
      <c r="D379" s="1">
        <v>177</v>
      </c>
      <c r="E379" s="1">
        <v>290</v>
      </c>
      <c r="G379" s="1">
        <v>169.44068399999998</v>
      </c>
      <c r="H379" s="1">
        <v>75</v>
      </c>
      <c r="J379" s="1">
        <v>105.66531839999999</v>
      </c>
      <c r="K379" s="1">
        <v>111</v>
      </c>
      <c r="M379" s="1">
        <v>96.833749999999995</v>
      </c>
      <c r="N379" s="1">
        <v>65</v>
      </c>
      <c r="P379" s="1">
        <v>177.69142099999999</v>
      </c>
      <c r="Q379" s="1">
        <v>686</v>
      </c>
    </row>
    <row r="380" spans="1:17" x14ac:dyDescent="0.35">
      <c r="A380" s="1">
        <v>120.0625</v>
      </c>
      <c r="B380" s="1">
        <v>1229</v>
      </c>
      <c r="D380" s="1">
        <v>177.18443399999998</v>
      </c>
      <c r="E380" s="1">
        <v>291</v>
      </c>
      <c r="G380" s="1">
        <v>169.51443399999997</v>
      </c>
      <c r="H380" s="1">
        <v>75</v>
      </c>
      <c r="J380" s="1">
        <v>105.75749999999999</v>
      </c>
      <c r="K380" s="1">
        <v>111</v>
      </c>
      <c r="M380" s="1">
        <v>96.981249999999989</v>
      </c>
      <c r="N380" s="1">
        <v>65</v>
      </c>
      <c r="P380" s="1">
        <v>177.977217</v>
      </c>
      <c r="Q380" s="1">
        <v>689.5</v>
      </c>
    </row>
    <row r="381" spans="1:17" x14ac:dyDescent="0.35">
      <c r="A381" s="1">
        <v>120.1563</v>
      </c>
      <c r="B381" s="1">
        <v>1230</v>
      </c>
      <c r="D381" s="1">
        <v>177.35034199999998</v>
      </c>
      <c r="E381" s="1">
        <v>291</v>
      </c>
      <c r="G381" s="1">
        <v>169.69874999999999</v>
      </c>
      <c r="H381" s="1">
        <v>76</v>
      </c>
      <c r="J381" s="1">
        <v>105.905</v>
      </c>
      <c r="K381" s="1">
        <v>113</v>
      </c>
      <c r="M381" s="1">
        <v>97.036568399999993</v>
      </c>
      <c r="N381" s="1">
        <v>64</v>
      </c>
      <c r="P381" s="1">
        <v>178.12471699999998</v>
      </c>
      <c r="Q381" s="1">
        <v>690.5</v>
      </c>
    </row>
    <row r="382" spans="1:17" x14ac:dyDescent="0.35">
      <c r="A382" s="1">
        <v>120.20310000000001</v>
      </c>
      <c r="B382" s="1">
        <v>1230</v>
      </c>
      <c r="D382" s="1">
        <v>177.51624999999999</v>
      </c>
      <c r="E382" s="1">
        <v>290</v>
      </c>
      <c r="G382" s="1">
        <v>169.84625</v>
      </c>
      <c r="H382" s="1">
        <v>77</v>
      </c>
      <c r="J382" s="1">
        <v>106.015625</v>
      </c>
      <c r="K382" s="1">
        <v>112</v>
      </c>
      <c r="M382" s="1">
        <v>97.184068400000001</v>
      </c>
      <c r="N382" s="1">
        <v>65</v>
      </c>
      <c r="P382" s="1">
        <v>178.198408</v>
      </c>
      <c r="Q382" s="1">
        <v>691.5</v>
      </c>
    </row>
    <row r="383" spans="1:17" x14ac:dyDescent="0.35">
      <c r="A383" s="1">
        <v>120.29689999999999</v>
      </c>
      <c r="B383" s="1">
        <v>1233</v>
      </c>
      <c r="D383" s="1">
        <v>177.64534199999997</v>
      </c>
      <c r="E383" s="1">
        <v>292</v>
      </c>
      <c r="G383" s="1">
        <v>170.04909199999997</v>
      </c>
      <c r="H383" s="1">
        <v>76</v>
      </c>
      <c r="J383" s="1">
        <v>106.236875</v>
      </c>
      <c r="K383" s="1">
        <v>112</v>
      </c>
      <c r="M383" s="1">
        <v>97.257818399999991</v>
      </c>
      <c r="N383" s="1">
        <v>65</v>
      </c>
      <c r="P383" s="1">
        <v>178.37363799999997</v>
      </c>
      <c r="Q383" s="1">
        <v>692</v>
      </c>
    </row>
    <row r="384" spans="1:17" x14ac:dyDescent="0.35">
      <c r="A384" s="1">
        <v>120.39060000000001</v>
      </c>
      <c r="B384" s="1">
        <v>1234</v>
      </c>
      <c r="D384" s="1">
        <v>177.82965799999999</v>
      </c>
      <c r="E384" s="1">
        <v>292</v>
      </c>
      <c r="G384" s="1">
        <v>170.0675</v>
      </c>
      <c r="H384" s="1">
        <v>77</v>
      </c>
      <c r="J384" s="1">
        <v>106.27374999999999</v>
      </c>
      <c r="K384" s="1">
        <v>112</v>
      </c>
      <c r="M384" s="1">
        <v>97.386874999999989</v>
      </c>
      <c r="N384" s="1">
        <v>66</v>
      </c>
      <c r="P384" s="1">
        <v>178.53034199999999</v>
      </c>
      <c r="Q384" s="1">
        <v>693</v>
      </c>
    </row>
    <row r="385" spans="1:17" x14ac:dyDescent="0.35">
      <c r="A385" s="1">
        <v>120.48439999999999</v>
      </c>
      <c r="B385" s="1">
        <v>1234</v>
      </c>
      <c r="D385" s="1">
        <v>178.01409199999998</v>
      </c>
      <c r="E385" s="1">
        <v>293</v>
      </c>
      <c r="G385" s="1">
        <v>170.28874999999999</v>
      </c>
      <c r="H385" s="1">
        <v>77</v>
      </c>
      <c r="J385" s="1">
        <v>106.49499999999999</v>
      </c>
      <c r="K385" s="1">
        <v>113</v>
      </c>
      <c r="M385" s="1">
        <v>97.534374999999997</v>
      </c>
      <c r="N385" s="1">
        <v>65</v>
      </c>
      <c r="P385" s="1">
        <v>178.97284199999999</v>
      </c>
      <c r="Q385" s="1">
        <v>697.5</v>
      </c>
    </row>
    <row r="386" spans="1:17" x14ac:dyDescent="0.35">
      <c r="A386" s="1">
        <v>120.54689999999999</v>
      </c>
      <c r="B386" s="1">
        <v>1234</v>
      </c>
      <c r="D386" s="1">
        <v>178.198408</v>
      </c>
      <c r="E386" s="1">
        <v>293</v>
      </c>
      <c r="G386" s="1">
        <v>170.41784199999998</v>
      </c>
      <c r="H386" s="1">
        <v>77</v>
      </c>
      <c r="J386" s="1">
        <v>106.6240684</v>
      </c>
      <c r="K386" s="1">
        <v>114</v>
      </c>
      <c r="M386" s="1">
        <v>97.644999999999996</v>
      </c>
      <c r="N386" s="1">
        <v>66</v>
      </c>
      <c r="P386" s="1">
        <v>179.11113799999998</v>
      </c>
      <c r="Q386" s="1">
        <v>698</v>
      </c>
    </row>
    <row r="387" spans="1:17" x14ac:dyDescent="0.35">
      <c r="A387" s="1">
        <v>120.625</v>
      </c>
      <c r="B387" s="1">
        <v>1236</v>
      </c>
      <c r="D387" s="1">
        <v>178.34590800000001</v>
      </c>
      <c r="E387" s="1">
        <v>293</v>
      </c>
      <c r="G387" s="1">
        <v>170.58374999999998</v>
      </c>
      <c r="H387" s="1">
        <v>78</v>
      </c>
      <c r="J387" s="1">
        <v>106.8453184</v>
      </c>
      <c r="K387" s="1">
        <v>113</v>
      </c>
      <c r="M387" s="1">
        <v>97.7003184</v>
      </c>
      <c r="N387" s="1">
        <v>66</v>
      </c>
      <c r="P387" s="1">
        <v>179.19403299999999</v>
      </c>
      <c r="Q387" s="1">
        <v>699</v>
      </c>
    </row>
    <row r="388" spans="1:17" x14ac:dyDescent="0.35">
      <c r="A388" s="1">
        <v>120.7188</v>
      </c>
      <c r="B388" s="1">
        <v>1236</v>
      </c>
      <c r="D388" s="1">
        <v>178.58568399999999</v>
      </c>
      <c r="E388" s="1">
        <v>294</v>
      </c>
      <c r="G388" s="1">
        <v>170.73124999999999</v>
      </c>
      <c r="H388" s="1">
        <v>78</v>
      </c>
      <c r="J388" s="1">
        <v>106.90062499999999</v>
      </c>
      <c r="K388" s="1">
        <v>113</v>
      </c>
      <c r="M388" s="1">
        <v>97.866249999999994</v>
      </c>
      <c r="N388" s="1">
        <v>66</v>
      </c>
      <c r="P388" s="1">
        <v>179.341533</v>
      </c>
      <c r="Q388" s="1">
        <v>700</v>
      </c>
    </row>
    <row r="389" spans="1:17" x14ac:dyDescent="0.35">
      <c r="A389" s="1">
        <v>120.79689999999999</v>
      </c>
      <c r="B389" s="1">
        <v>1238</v>
      </c>
      <c r="D389" s="1">
        <v>178.67784199999997</v>
      </c>
      <c r="E389" s="1">
        <v>295</v>
      </c>
      <c r="G389" s="1">
        <v>170.87875</v>
      </c>
      <c r="H389" s="1">
        <v>78</v>
      </c>
      <c r="J389" s="1">
        <v>107.1034434</v>
      </c>
      <c r="K389" s="1">
        <v>113</v>
      </c>
      <c r="M389" s="1">
        <v>97.976874999999993</v>
      </c>
      <c r="N389" s="1">
        <v>66</v>
      </c>
      <c r="P389" s="1">
        <v>179.479829</v>
      </c>
      <c r="Q389" s="1">
        <v>700.5</v>
      </c>
    </row>
    <row r="390" spans="1:17" x14ac:dyDescent="0.35">
      <c r="A390" s="1">
        <v>120.9375</v>
      </c>
      <c r="B390" s="1">
        <v>1239</v>
      </c>
      <c r="D390" s="1">
        <v>178.91749999999999</v>
      </c>
      <c r="E390" s="1">
        <v>295</v>
      </c>
      <c r="G390" s="1">
        <v>171.06318399999998</v>
      </c>
      <c r="H390" s="1">
        <v>79</v>
      </c>
      <c r="J390" s="1">
        <v>107.2509434</v>
      </c>
      <c r="K390" s="1">
        <v>114</v>
      </c>
      <c r="M390" s="1">
        <v>98.124375000000001</v>
      </c>
      <c r="N390" s="1">
        <v>66</v>
      </c>
      <c r="P390" s="1">
        <v>179.64579599999999</v>
      </c>
      <c r="Q390" s="1">
        <v>702.5</v>
      </c>
    </row>
    <row r="391" spans="1:17" x14ac:dyDescent="0.35">
      <c r="A391" s="1">
        <v>121</v>
      </c>
      <c r="B391" s="1">
        <v>1240</v>
      </c>
      <c r="D391" s="1">
        <v>179.04659199999998</v>
      </c>
      <c r="E391" s="1">
        <v>295</v>
      </c>
      <c r="G391" s="1">
        <v>171.13693399999997</v>
      </c>
      <c r="H391" s="1">
        <v>81</v>
      </c>
      <c r="J391" s="1">
        <v>107.39844339999999</v>
      </c>
      <c r="K391" s="1">
        <v>114</v>
      </c>
      <c r="M391" s="1">
        <v>98.2165684</v>
      </c>
      <c r="N391" s="1">
        <v>66</v>
      </c>
      <c r="P391" s="1">
        <v>179.78409199999999</v>
      </c>
      <c r="Q391" s="1">
        <v>702.5</v>
      </c>
    </row>
    <row r="392" spans="1:17" x14ac:dyDescent="0.35">
      <c r="A392" s="1">
        <v>121.14060000000001</v>
      </c>
      <c r="B392" s="1">
        <v>1242</v>
      </c>
      <c r="D392" s="1">
        <v>179.230908</v>
      </c>
      <c r="E392" s="1">
        <v>296</v>
      </c>
      <c r="G392" s="1">
        <v>171.265908</v>
      </c>
      <c r="H392" s="1">
        <v>80</v>
      </c>
      <c r="J392" s="1">
        <v>107.50906839999999</v>
      </c>
      <c r="K392" s="1">
        <v>114</v>
      </c>
      <c r="M392" s="1">
        <v>98.327193399999999</v>
      </c>
      <c r="N392" s="1">
        <v>67</v>
      </c>
      <c r="P392" s="1">
        <v>179.903921</v>
      </c>
      <c r="Q392" s="1">
        <v>704</v>
      </c>
    </row>
    <row r="393" spans="1:17" x14ac:dyDescent="0.35">
      <c r="A393" s="1">
        <v>121.20310000000001</v>
      </c>
      <c r="B393" s="1">
        <v>1242</v>
      </c>
      <c r="D393" s="1">
        <v>179.39693399999999</v>
      </c>
      <c r="E393" s="1">
        <v>295</v>
      </c>
      <c r="G393" s="1">
        <v>171.413408</v>
      </c>
      <c r="H393" s="1">
        <v>80</v>
      </c>
      <c r="J393" s="1">
        <v>107.69344339999999</v>
      </c>
      <c r="K393" s="1">
        <v>114</v>
      </c>
      <c r="M393" s="1">
        <v>98.474693399999992</v>
      </c>
      <c r="N393" s="1">
        <v>66</v>
      </c>
      <c r="P393" s="1">
        <v>179.99613799999997</v>
      </c>
      <c r="Q393" s="1">
        <v>705</v>
      </c>
    </row>
    <row r="394" spans="1:17" x14ac:dyDescent="0.35">
      <c r="A394" s="1">
        <v>121.32810000000001</v>
      </c>
      <c r="B394" s="1">
        <v>1244</v>
      </c>
      <c r="D394" s="1">
        <v>179.50749999999999</v>
      </c>
      <c r="E394" s="1">
        <v>297</v>
      </c>
      <c r="G394" s="1">
        <v>171.61624999999998</v>
      </c>
      <c r="H394" s="1">
        <v>81</v>
      </c>
      <c r="J394" s="1">
        <v>107.859375</v>
      </c>
      <c r="K394" s="1">
        <v>114</v>
      </c>
      <c r="M394" s="1">
        <v>98.603749999999991</v>
      </c>
      <c r="N394" s="1">
        <v>67</v>
      </c>
      <c r="P394" s="1">
        <v>180.14357899999999</v>
      </c>
      <c r="Q394" s="1">
        <v>706</v>
      </c>
    </row>
    <row r="395" spans="1:17" x14ac:dyDescent="0.35">
      <c r="A395" s="1">
        <v>121.3438</v>
      </c>
      <c r="B395" s="1">
        <v>1246</v>
      </c>
      <c r="D395" s="1">
        <v>179.63659199999998</v>
      </c>
      <c r="E395" s="1">
        <v>298</v>
      </c>
      <c r="G395" s="1">
        <v>171.74534199999999</v>
      </c>
      <c r="H395" s="1">
        <v>81</v>
      </c>
      <c r="J395" s="1">
        <v>107.9515684</v>
      </c>
      <c r="K395" s="1">
        <v>115</v>
      </c>
      <c r="M395" s="1">
        <v>98.71437499999999</v>
      </c>
      <c r="N395" s="1">
        <v>67</v>
      </c>
      <c r="P395" s="1">
        <v>180.29113799999999</v>
      </c>
      <c r="Q395" s="1">
        <v>706</v>
      </c>
    </row>
    <row r="396" spans="1:17" x14ac:dyDescent="0.35">
      <c r="A396" s="1">
        <v>121.45310000000001</v>
      </c>
      <c r="B396" s="1">
        <v>1247</v>
      </c>
      <c r="D396" s="1">
        <v>179.820908</v>
      </c>
      <c r="E396" s="1">
        <v>297</v>
      </c>
      <c r="G396" s="1">
        <v>171.87443399999998</v>
      </c>
      <c r="H396" s="1">
        <v>81</v>
      </c>
      <c r="J396" s="1">
        <v>108.0621934</v>
      </c>
      <c r="K396" s="1">
        <v>115</v>
      </c>
      <c r="M396" s="1">
        <v>98.861874999999998</v>
      </c>
      <c r="N396" s="1">
        <v>67</v>
      </c>
      <c r="P396" s="1">
        <v>180.41096699999997</v>
      </c>
      <c r="Q396" s="1">
        <v>707.5</v>
      </c>
    </row>
    <row r="397" spans="1:17" x14ac:dyDescent="0.35">
      <c r="A397" s="1">
        <v>121.51560000000001</v>
      </c>
      <c r="B397" s="1">
        <v>1248</v>
      </c>
      <c r="D397" s="1">
        <v>180.17124999999999</v>
      </c>
      <c r="E397" s="1">
        <v>298</v>
      </c>
      <c r="G397" s="1">
        <v>172.00340800000001</v>
      </c>
      <c r="H397" s="1">
        <v>82</v>
      </c>
      <c r="J397" s="1">
        <v>108.22812499999999</v>
      </c>
      <c r="K397" s="1">
        <v>115</v>
      </c>
      <c r="M397" s="1">
        <v>98.935625000000002</v>
      </c>
      <c r="N397" s="1">
        <v>67</v>
      </c>
      <c r="P397" s="1">
        <v>180.53079599999998</v>
      </c>
      <c r="Q397" s="1">
        <v>709</v>
      </c>
    </row>
    <row r="398" spans="1:17" x14ac:dyDescent="0.35">
      <c r="A398" s="1">
        <v>121.6875</v>
      </c>
      <c r="B398" s="1">
        <v>1249</v>
      </c>
      <c r="D398" s="1">
        <v>180.20818399999999</v>
      </c>
      <c r="E398" s="1">
        <v>298</v>
      </c>
      <c r="G398" s="1">
        <v>172.13249999999999</v>
      </c>
      <c r="H398" s="1">
        <v>82</v>
      </c>
      <c r="J398" s="1">
        <v>108.41249999999999</v>
      </c>
      <c r="K398" s="1">
        <v>115</v>
      </c>
      <c r="M398" s="1">
        <v>99.064693399999996</v>
      </c>
      <c r="N398" s="1">
        <v>67</v>
      </c>
      <c r="P398" s="1">
        <v>180.84426299999998</v>
      </c>
      <c r="Q398" s="1">
        <v>712</v>
      </c>
    </row>
    <row r="399" spans="1:17" x14ac:dyDescent="0.35">
      <c r="A399" s="1">
        <v>121.64060000000001</v>
      </c>
      <c r="B399" s="1">
        <v>1251</v>
      </c>
      <c r="D399" s="1">
        <v>180.41090800000001</v>
      </c>
      <c r="E399" s="1">
        <v>299</v>
      </c>
      <c r="G399" s="1">
        <v>172.29840799999999</v>
      </c>
      <c r="H399" s="1">
        <v>83</v>
      </c>
      <c r="J399" s="1">
        <v>108.50469339999999</v>
      </c>
      <c r="K399" s="1">
        <v>117</v>
      </c>
      <c r="M399" s="1">
        <v>99.175318399999995</v>
      </c>
      <c r="N399" s="1">
        <v>68</v>
      </c>
      <c r="P399" s="1">
        <v>180.99176299999999</v>
      </c>
      <c r="Q399" s="1">
        <v>712.5</v>
      </c>
    </row>
    <row r="400" spans="1:17" x14ac:dyDescent="0.35">
      <c r="A400" s="1">
        <v>121.76560000000001</v>
      </c>
      <c r="B400" s="1">
        <v>1253</v>
      </c>
      <c r="D400" s="1">
        <v>180.59534199999999</v>
      </c>
      <c r="E400" s="1">
        <v>300</v>
      </c>
      <c r="G400" s="1">
        <v>172.48284199999998</v>
      </c>
      <c r="H400" s="1">
        <v>84</v>
      </c>
      <c r="J400" s="1">
        <v>108.670625</v>
      </c>
      <c r="K400" s="1">
        <v>116</v>
      </c>
      <c r="M400" s="1">
        <v>99.341249999999988</v>
      </c>
      <c r="N400" s="1">
        <v>68</v>
      </c>
      <c r="P400" s="1">
        <v>181.13</v>
      </c>
      <c r="Q400" s="1">
        <v>713.5</v>
      </c>
    </row>
    <row r="401" spans="1:17" x14ac:dyDescent="0.35">
      <c r="A401" s="1">
        <v>121.79689999999999</v>
      </c>
      <c r="B401" s="1">
        <v>1253</v>
      </c>
      <c r="D401" s="1">
        <v>180.76124999999999</v>
      </c>
      <c r="E401" s="1">
        <v>300</v>
      </c>
      <c r="G401" s="1">
        <v>172.55659199999999</v>
      </c>
      <c r="H401" s="1">
        <v>84</v>
      </c>
      <c r="J401" s="1">
        <v>108.83656839999999</v>
      </c>
      <c r="K401" s="1">
        <v>117</v>
      </c>
      <c r="M401" s="1">
        <v>99.433443400000002</v>
      </c>
      <c r="N401" s="1">
        <v>69</v>
      </c>
      <c r="P401" s="1">
        <v>181.25909199999998</v>
      </c>
      <c r="Q401" s="1">
        <v>714.5</v>
      </c>
    </row>
    <row r="402" spans="1:17" x14ac:dyDescent="0.35">
      <c r="A402" s="1">
        <v>121.9688</v>
      </c>
      <c r="B402" s="1">
        <v>1255</v>
      </c>
      <c r="D402" s="1">
        <v>180.92715799999999</v>
      </c>
      <c r="E402" s="1">
        <v>301</v>
      </c>
      <c r="G402" s="1">
        <v>172.77784199999999</v>
      </c>
      <c r="H402" s="1">
        <v>83</v>
      </c>
      <c r="J402" s="1">
        <v>108.94719339999999</v>
      </c>
      <c r="K402" s="1">
        <v>116</v>
      </c>
      <c r="M402" s="1">
        <v>99.5440684</v>
      </c>
      <c r="N402" s="1">
        <v>67</v>
      </c>
      <c r="P402" s="1">
        <v>181.38818399999997</v>
      </c>
      <c r="Q402" s="1">
        <v>715.5</v>
      </c>
    </row>
    <row r="403" spans="1:17" x14ac:dyDescent="0.35">
      <c r="A403" s="1">
        <v>122.0313</v>
      </c>
      <c r="B403" s="1">
        <v>1257</v>
      </c>
      <c r="D403" s="1">
        <v>181.09318399999998</v>
      </c>
      <c r="E403" s="1">
        <v>301</v>
      </c>
      <c r="G403" s="1">
        <v>172.85159199999998</v>
      </c>
      <c r="H403" s="1">
        <v>85</v>
      </c>
      <c r="J403" s="1">
        <v>109.113125</v>
      </c>
      <c r="K403" s="1">
        <v>116</v>
      </c>
      <c r="M403" s="1">
        <v>99.61781839999999</v>
      </c>
      <c r="N403" s="1">
        <v>68</v>
      </c>
      <c r="P403" s="1">
        <v>181.51721699999999</v>
      </c>
      <c r="Q403" s="1">
        <v>716.5</v>
      </c>
    </row>
    <row r="404" spans="1:17" x14ac:dyDescent="0.35">
      <c r="A404" s="1">
        <v>122.10939999999999</v>
      </c>
      <c r="B404" s="1">
        <v>1257</v>
      </c>
      <c r="D404" s="1">
        <v>181.25909199999998</v>
      </c>
      <c r="E404" s="1">
        <v>302</v>
      </c>
      <c r="G404" s="1">
        <v>172.99909199999999</v>
      </c>
      <c r="H404" s="1">
        <v>84</v>
      </c>
      <c r="J404" s="1">
        <v>109.22375</v>
      </c>
      <c r="K404" s="1">
        <v>117</v>
      </c>
      <c r="M404" s="1">
        <v>99.802193399999993</v>
      </c>
      <c r="N404" s="1">
        <v>68</v>
      </c>
      <c r="P404" s="1">
        <v>181.637046</v>
      </c>
      <c r="Q404" s="1">
        <v>718.5</v>
      </c>
    </row>
    <row r="405" spans="1:17" x14ac:dyDescent="0.35">
      <c r="A405" s="1">
        <v>122.20310000000001</v>
      </c>
      <c r="B405" s="1">
        <v>1259</v>
      </c>
      <c r="D405" s="1">
        <v>181.44340800000001</v>
      </c>
      <c r="E405" s="1">
        <v>303</v>
      </c>
      <c r="G405" s="1">
        <v>173.14659199999997</v>
      </c>
      <c r="H405" s="1">
        <v>85</v>
      </c>
      <c r="J405" s="1">
        <v>109.37124999999999</v>
      </c>
      <c r="K405" s="1">
        <v>117</v>
      </c>
      <c r="M405" s="1">
        <v>99.875943399999997</v>
      </c>
      <c r="N405" s="1">
        <v>68</v>
      </c>
      <c r="P405" s="1">
        <v>181.76613799999998</v>
      </c>
      <c r="Q405" s="1">
        <v>718.5</v>
      </c>
    </row>
    <row r="406" spans="1:17" x14ac:dyDescent="0.35">
      <c r="A406" s="1">
        <v>122.3125</v>
      </c>
      <c r="B406" s="1">
        <v>1261</v>
      </c>
      <c r="D406" s="1">
        <v>181.57249999999999</v>
      </c>
      <c r="E406" s="1">
        <v>303</v>
      </c>
      <c r="G406" s="1">
        <v>173.29409199999998</v>
      </c>
      <c r="H406" s="1">
        <v>85</v>
      </c>
      <c r="J406" s="1">
        <v>109.51875</v>
      </c>
      <c r="K406" s="1">
        <v>117</v>
      </c>
      <c r="M406" s="1">
        <v>99.968125000000001</v>
      </c>
      <c r="N406" s="1">
        <v>69</v>
      </c>
      <c r="P406" s="1">
        <v>181.91363799999999</v>
      </c>
      <c r="Q406" s="1">
        <v>720.5</v>
      </c>
    </row>
    <row r="407" spans="1:17" x14ac:dyDescent="0.35">
      <c r="A407" s="1">
        <v>122.375</v>
      </c>
      <c r="B407" s="1">
        <v>1262</v>
      </c>
      <c r="D407" s="1">
        <v>181.79374999999999</v>
      </c>
      <c r="E407" s="1">
        <v>302</v>
      </c>
      <c r="G407" s="1">
        <v>173.44159199999999</v>
      </c>
      <c r="H407" s="1">
        <v>86</v>
      </c>
      <c r="J407" s="1">
        <v>109.64781839999999</v>
      </c>
      <c r="K407" s="1">
        <v>118</v>
      </c>
      <c r="M407" s="1">
        <v>100.07875</v>
      </c>
      <c r="N407" s="1">
        <v>69</v>
      </c>
      <c r="P407" s="1">
        <v>182.04267099999998</v>
      </c>
      <c r="Q407" s="1">
        <v>721</v>
      </c>
    </row>
    <row r="408" spans="1:17" x14ac:dyDescent="0.35">
      <c r="A408" s="1">
        <v>122.48439999999999</v>
      </c>
      <c r="B408" s="1">
        <v>1264</v>
      </c>
      <c r="D408" s="1">
        <v>181.94125</v>
      </c>
      <c r="E408" s="1">
        <v>304</v>
      </c>
      <c r="G408" s="1">
        <v>173.58909199999999</v>
      </c>
      <c r="H408" s="1">
        <v>87</v>
      </c>
      <c r="J408" s="1">
        <v>109.75844339999999</v>
      </c>
      <c r="K408" s="1">
        <v>118</v>
      </c>
      <c r="M408" s="1">
        <v>100.189375</v>
      </c>
      <c r="N408" s="1">
        <v>69</v>
      </c>
      <c r="P408" s="1">
        <v>182.18096699999998</v>
      </c>
      <c r="Q408" s="1">
        <v>721.5</v>
      </c>
    </row>
    <row r="409" spans="1:17" x14ac:dyDescent="0.35">
      <c r="A409" s="1">
        <v>122.5625</v>
      </c>
      <c r="B409" s="1">
        <v>1266</v>
      </c>
      <c r="D409" s="1">
        <v>182.107158</v>
      </c>
      <c r="E409" s="1">
        <v>304</v>
      </c>
      <c r="G409" s="1">
        <v>173.71818399999998</v>
      </c>
      <c r="H409" s="1">
        <v>87</v>
      </c>
      <c r="J409" s="1">
        <v>109.924375</v>
      </c>
      <c r="K409" s="1">
        <v>118</v>
      </c>
      <c r="M409" s="1">
        <v>100.37375</v>
      </c>
      <c r="N409" s="1">
        <v>69</v>
      </c>
      <c r="P409" s="1">
        <v>182.337671</v>
      </c>
      <c r="Q409" s="1">
        <v>723</v>
      </c>
    </row>
    <row r="410" spans="1:17" x14ac:dyDescent="0.35">
      <c r="A410" s="1">
        <v>122.625</v>
      </c>
      <c r="B410" s="1">
        <v>1268</v>
      </c>
      <c r="D410" s="1">
        <v>182.29159199999998</v>
      </c>
      <c r="E410" s="1">
        <v>305</v>
      </c>
      <c r="G410" s="1">
        <v>173.86568399999999</v>
      </c>
      <c r="H410" s="1">
        <v>87</v>
      </c>
      <c r="J410" s="1">
        <v>110.07187499999999</v>
      </c>
      <c r="K410" s="1">
        <v>117</v>
      </c>
      <c r="M410" s="1">
        <v>100.4659434</v>
      </c>
      <c r="N410" s="1">
        <v>68</v>
      </c>
      <c r="P410" s="1">
        <v>182.43903299999999</v>
      </c>
      <c r="Q410" s="1">
        <v>724</v>
      </c>
    </row>
    <row r="411" spans="1:17" x14ac:dyDescent="0.35">
      <c r="A411" s="1">
        <v>122.76560000000001</v>
      </c>
      <c r="B411" s="1">
        <v>1270</v>
      </c>
      <c r="D411" s="1">
        <v>182.51284199999998</v>
      </c>
      <c r="E411" s="1">
        <v>305</v>
      </c>
      <c r="G411" s="1">
        <v>174.01318399999997</v>
      </c>
      <c r="H411" s="1">
        <v>88</v>
      </c>
      <c r="J411" s="1">
        <v>110.25624999999999</v>
      </c>
      <c r="K411" s="1">
        <v>118</v>
      </c>
      <c r="M411" s="1">
        <v>100.61344339999999</v>
      </c>
      <c r="N411" s="1">
        <v>69</v>
      </c>
      <c r="P411" s="1">
        <v>182.614204</v>
      </c>
      <c r="Q411" s="1">
        <v>725</v>
      </c>
    </row>
    <row r="412" spans="1:17" x14ac:dyDescent="0.35">
      <c r="A412" s="1">
        <v>122.82810000000001</v>
      </c>
      <c r="B412" s="1">
        <v>1271</v>
      </c>
      <c r="D412" s="1">
        <v>182.56818399999997</v>
      </c>
      <c r="E412" s="1">
        <v>306</v>
      </c>
      <c r="G412" s="1">
        <v>174.14215799999999</v>
      </c>
      <c r="H412" s="1">
        <v>87</v>
      </c>
      <c r="J412" s="1">
        <v>110.4221934</v>
      </c>
      <c r="K412" s="1">
        <v>118</v>
      </c>
      <c r="M412" s="1">
        <v>100.74249999999999</v>
      </c>
      <c r="N412" s="1">
        <v>70</v>
      </c>
      <c r="P412" s="1">
        <v>182.724829</v>
      </c>
      <c r="Q412" s="1">
        <v>726.5</v>
      </c>
    </row>
    <row r="413" spans="1:17" x14ac:dyDescent="0.35">
      <c r="A413" s="1">
        <v>122.95310000000001</v>
      </c>
      <c r="B413" s="1">
        <v>1274</v>
      </c>
      <c r="D413" s="1">
        <v>182.84465800000001</v>
      </c>
      <c r="E413" s="1">
        <v>306</v>
      </c>
      <c r="G413" s="1">
        <v>174.32659199999998</v>
      </c>
      <c r="H413" s="1">
        <v>88</v>
      </c>
      <c r="J413" s="1">
        <v>110.514375</v>
      </c>
      <c r="K413" s="1">
        <v>119</v>
      </c>
      <c r="M413" s="1">
        <v>100.83469339999999</v>
      </c>
      <c r="N413" s="1">
        <v>70</v>
      </c>
      <c r="P413" s="1">
        <v>182.89079599999999</v>
      </c>
      <c r="Q413" s="1">
        <v>726.5</v>
      </c>
    </row>
    <row r="414" spans="1:17" x14ac:dyDescent="0.35">
      <c r="A414" s="1">
        <v>123.0313</v>
      </c>
      <c r="B414" s="1">
        <v>1276</v>
      </c>
      <c r="D414" s="1">
        <v>182.97375</v>
      </c>
      <c r="E414" s="1">
        <v>307</v>
      </c>
      <c r="G414" s="1">
        <v>174.43715800000001</v>
      </c>
      <c r="H414" s="1">
        <v>89</v>
      </c>
      <c r="J414" s="1">
        <v>110.68031839999999</v>
      </c>
      <c r="K414" s="1">
        <v>118</v>
      </c>
      <c r="M414" s="1">
        <v>100.94531839999999</v>
      </c>
      <c r="N414" s="1">
        <v>70</v>
      </c>
      <c r="P414" s="1">
        <v>183.14892099999997</v>
      </c>
      <c r="Q414" s="1">
        <v>729</v>
      </c>
    </row>
    <row r="415" spans="1:17" x14ac:dyDescent="0.35">
      <c r="A415" s="1">
        <v>123.1563</v>
      </c>
      <c r="B415" s="1">
        <v>1278</v>
      </c>
      <c r="D415" s="1">
        <v>183.21340799999999</v>
      </c>
      <c r="E415" s="1">
        <v>307</v>
      </c>
      <c r="G415" s="1">
        <v>174.58465799999999</v>
      </c>
      <c r="H415" s="1">
        <v>89</v>
      </c>
      <c r="J415" s="1">
        <v>110.84625</v>
      </c>
      <c r="K415" s="1">
        <v>119</v>
      </c>
      <c r="M415" s="1">
        <v>101.07437499999999</v>
      </c>
      <c r="N415" s="1">
        <v>71</v>
      </c>
      <c r="P415" s="1">
        <v>183.25034199999999</v>
      </c>
      <c r="Q415" s="1">
        <v>730</v>
      </c>
    </row>
    <row r="416" spans="1:17" x14ac:dyDescent="0.35">
      <c r="A416" s="1">
        <v>123.1875</v>
      </c>
      <c r="B416" s="1">
        <v>1279</v>
      </c>
      <c r="D416" s="1">
        <v>183.32409199999998</v>
      </c>
      <c r="E416" s="1">
        <v>308</v>
      </c>
      <c r="G416" s="1">
        <v>174.732158</v>
      </c>
      <c r="H416" s="1">
        <v>90</v>
      </c>
      <c r="J416" s="1">
        <v>110.956875</v>
      </c>
      <c r="K416" s="1">
        <v>119</v>
      </c>
      <c r="M416" s="1">
        <v>101.1665684</v>
      </c>
      <c r="N416" s="1">
        <v>70</v>
      </c>
      <c r="P416" s="1">
        <v>183.38857899999999</v>
      </c>
      <c r="Q416" s="1">
        <v>731.5</v>
      </c>
    </row>
    <row r="417" spans="1:17" x14ac:dyDescent="0.35">
      <c r="A417" s="1">
        <v>123.29689999999999</v>
      </c>
      <c r="B417" s="1">
        <v>1280</v>
      </c>
      <c r="D417" s="1">
        <v>183.52693399999998</v>
      </c>
      <c r="E417" s="1">
        <v>309</v>
      </c>
      <c r="G417" s="1">
        <v>174.89818399999999</v>
      </c>
      <c r="H417" s="1">
        <v>92</v>
      </c>
      <c r="J417" s="1">
        <v>111.10437499999999</v>
      </c>
      <c r="K417" s="1">
        <v>120</v>
      </c>
      <c r="M417" s="1">
        <v>101.2771934</v>
      </c>
      <c r="N417" s="1">
        <v>69</v>
      </c>
      <c r="P417" s="1">
        <v>183.53613799999997</v>
      </c>
      <c r="Q417" s="1">
        <v>732</v>
      </c>
    </row>
    <row r="418" spans="1:17" x14ac:dyDescent="0.35">
      <c r="A418" s="1">
        <v>123.35939999999999</v>
      </c>
      <c r="B418" s="1">
        <v>1282</v>
      </c>
      <c r="D418" s="1">
        <v>183.65590800000001</v>
      </c>
      <c r="E418" s="1">
        <v>309</v>
      </c>
      <c r="G418" s="1">
        <v>175.02715799999999</v>
      </c>
      <c r="H418" s="1">
        <v>90</v>
      </c>
      <c r="J418" s="1">
        <v>111.27031839999999</v>
      </c>
      <c r="K418" s="1">
        <v>120</v>
      </c>
      <c r="M418" s="1">
        <v>101.44312499999999</v>
      </c>
      <c r="N418" s="1">
        <v>70</v>
      </c>
      <c r="P418" s="1">
        <v>183.64676299999999</v>
      </c>
      <c r="Q418" s="1">
        <v>734</v>
      </c>
    </row>
    <row r="419" spans="1:17" x14ac:dyDescent="0.35">
      <c r="A419" s="1">
        <v>123.4688</v>
      </c>
      <c r="B419" s="1">
        <v>1284</v>
      </c>
      <c r="D419" s="1">
        <v>183.93249999999998</v>
      </c>
      <c r="E419" s="1">
        <v>309</v>
      </c>
      <c r="G419" s="1">
        <v>175.17465799999999</v>
      </c>
      <c r="H419" s="1">
        <v>90</v>
      </c>
      <c r="J419" s="1">
        <v>111.32562499999999</v>
      </c>
      <c r="K419" s="1">
        <v>121</v>
      </c>
      <c r="M419" s="1">
        <v>101.55374999999999</v>
      </c>
      <c r="N419" s="1">
        <v>71</v>
      </c>
      <c r="P419" s="1">
        <v>183.82187499999998</v>
      </c>
      <c r="Q419" s="1">
        <v>735</v>
      </c>
    </row>
    <row r="420" spans="1:17" x14ac:dyDescent="0.35">
      <c r="A420" s="1">
        <v>123.5313</v>
      </c>
      <c r="B420" s="1">
        <v>1285</v>
      </c>
      <c r="D420" s="1">
        <v>183.98784199999997</v>
      </c>
      <c r="E420" s="1">
        <v>310</v>
      </c>
      <c r="G420" s="1">
        <v>175.30374999999998</v>
      </c>
      <c r="H420" s="1">
        <v>91</v>
      </c>
      <c r="J420" s="1">
        <v>111.60219339999999</v>
      </c>
      <c r="K420" s="1">
        <v>120</v>
      </c>
      <c r="M420" s="1">
        <v>101.66437499999999</v>
      </c>
      <c r="N420" s="1">
        <v>71</v>
      </c>
      <c r="P420" s="1">
        <v>183.91409199999998</v>
      </c>
      <c r="Q420" s="1">
        <v>735.5</v>
      </c>
    </row>
    <row r="421" spans="1:17" x14ac:dyDescent="0.35">
      <c r="A421" s="1">
        <v>123.625</v>
      </c>
      <c r="B421" s="1">
        <v>1287</v>
      </c>
      <c r="D421" s="1">
        <v>184.20909199999997</v>
      </c>
      <c r="E421" s="1">
        <v>310</v>
      </c>
      <c r="G421" s="1">
        <v>175.46965800000001</v>
      </c>
      <c r="H421" s="1">
        <v>91</v>
      </c>
      <c r="J421" s="1">
        <v>111.67594339999999</v>
      </c>
      <c r="K421" s="1">
        <v>120</v>
      </c>
      <c r="M421" s="1">
        <v>101.7934434</v>
      </c>
      <c r="N421" s="1">
        <v>70</v>
      </c>
      <c r="P421" s="1">
        <v>184.09846699999997</v>
      </c>
      <c r="Q421" s="1">
        <v>737</v>
      </c>
    </row>
    <row r="422" spans="1:17" x14ac:dyDescent="0.35">
      <c r="A422" s="1">
        <v>123.67189999999999</v>
      </c>
      <c r="B422" s="1">
        <v>1289</v>
      </c>
      <c r="D422" s="1">
        <v>184.33818399999998</v>
      </c>
      <c r="E422" s="1">
        <v>310</v>
      </c>
      <c r="G422" s="1">
        <v>175.543408</v>
      </c>
      <c r="H422" s="1">
        <v>92</v>
      </c>
      <c r="J422" s="1">
        <v>111.8234434</v>
      </c>
      <c r="K422" s="1">
        <v>121</v>
      </c>
      <c r="M422" s="1">
        <v>101.94094339999999</v>
      </c>
      <c r="N422" s="1">
        <v>71</v>
      </c>
      <c r="P422" s="1">
        <v>184.20909199999997</v>
      </c>
      <c r="Q422" s="1">
        <v>738.5</v>
      </c>
    </row>
    <row r="423" spans="1:17" x14ac:dyDescent="0.35">
      <c r="A423" s="1">
        <v>123.79689999999999</v>
      </c>
      <c r="B423" s="1">
        <v>1290</v>
      </c>
      <c r="D423" s="1">
        <v>184.48568399999996</v>
      </c>
      <c r="E423" s="1">
        <v>310</v>
      </c>
      <c r="G423" s="1">
        <v>175.67249999999999</v>
      </c>
      <c r="H423" s="1">
        <v>93</v>
      </c>
      <c r="J423" s="1">
        <v>112.02624999999999</v>
      </c>
      <c r="K423" s="1">
        <v>121</v>
      </c>
      <c r="M423" s="1">
        <v>102.033125</v>
      </c>
      <c r="N423" s="1">
        <v>70</v>
      </c>
      <c r="P423" s="1">
        <v>184.375</v>
      </c>
      <c r="Q423" s="1">
        <v>738.5</v>
      </c>
    </row>
    <row r="424" spans="1:17" x14ac:dyDescent="0.35">
      <c r="A424" s="1">
        <v>123.875</v>
      </c>
      <c r="B424" s="1">
        <v>1291</v>
      </c>
      <c r="D424" s="1">
        <v>184.762158</v>
      </c>
      <c r="E424" s="1">
        <v>312</v>
      </c>
      <c r="G424" s="1">
        <v>175.85693399999997</v>
      </c>
      <c r="H424" s="1">
        <v>93</v>
      </c>
      <c r="J424" s="1">
        <v>112.1</v>
      </c>
      <c r="K424" s="1">
        <v>121</v>
      </c>
      <c r="M424" s="1">
        <v>102.16219339999999</v>
      </c>
      <c r="N424" s="1">
        <v>71</v>
      </c>
      <c r="P424" s="1">
        <v>184.49482899999998</v>
      </c>
      <c r="Q424" s="1">
        <v>740.5</v>
      </c>
    </row>
    <row r="425" spans="1:17" x14ac:dyDescent="0.35">
      <c r="A425" s="1">
        <v>124</v>
      </c>
      <c r="B425" s="1">
        <v>1293</v>
      </c>
      <c r="D425" s="1">
        <v>184.78068399999998</v>
      </c>
      <c r="E425" s="1">
        <v>312</v>
      </c>
      <c r="G425" s="1">
        <v>176.07818399999996</v>
      </c>
      <c r="H425" s="1">
        <v>94</v>
      </c>
      <c r="J425" s="1">
        <v>112.284375</v>
      </c>
      <c r="K425" s="1">
        <v>121</v>
      </c>
      <c r="M425" s="1">
        <v>102.2359434</v>
      </c>
      <c r="N425" s="1">
        <v>71</v>
      </c>
      <c r="P425" s="1">
        <v>184.623921</v>
      </c>
      <c r="Q425" s="1">
        <v>741.5</v>
      </c>
    </row>
    <row r="426" spans="1:17" x14ac:dyDescent="0.35">
      <c r="A426" s="1">
        <v>124</v>
      </c>
      <c r="B426" s="1">
        <v>1294</v>
      </c>
      <c r="D426" s="1">
        <v>185.07568399999997</v>
      </c>
      <c r="E426" s="1">
        <v>313</v>
      </c>
      <c r="G426" s="1">
        <v>176.133408</v>
      </c>
      <c r="H426" s="1">
        <v>93</v>
      </c>
      <c r="J426" s="1">
        <v>112.43187499999999</v>
      </c>
      <c r="K426" s="1">
        <v>122</v>
      </c>
      <c r="M426" s="1">
        <v>102.38344339999999</v>
      </c>
      <c r="N426" s="1">
        <v>71</v>
      </c>
      <c r="P426" s="1">
        <v>184.72534199999998</v>
      </c>
      <c r="Q426" s="1">
        <v>742.5</v>
      </c>
    </row>
    <row r="427" spans="1:17" x14ac:dyDescent="0.35">
      <c r="A427" s="1">
        <v>124.17189999999999</v>
      </c>
      <c r="B427" s="1">
        <v>1295</v>
      </c>
      <c r="D427" s="1">
        <v>185.18625</v>
      </c>
      <c r="E427" s="1">
        <v>314</v>
      </c>
      <c r="G427" s="1">
        <v>176.31784199999998</v>
      </c>
      <c r="H427" s="1">
        <v>94</v>
      </c>
      <c r="J427" s="1">
        <v>112.61624999999999</v>
      </c>
      <c r="K427" s="1">
        <v>122</v>
      </c>
      <c r="M427" s="1">
        <v>102.549375</v>
      </c>
      <c r="N427" s="1">
        <v>71</v>
      </c>
      <c r="P427" s="1">
        <v>184.872783</v>
      </c>
      <c r="Q427" s="1">
        <v>743.5</v>
      </c>
    </row>
    <row r="428" spans="1:17" x14ac:dyDescent="0.35">
      <c r="A428" s="1">
        <v>124.20310000000001</v>
      </c>
      <c r="B428" s="1">
        <v>1297</v>
      </c>
      <c r="D428" s="1">
        <v>185.37068399999998</v>
      </c>
      <c r="E428" s="1">
        <v>314</v>
      </c>
      <c r="G428" s="1">
        <v>176.42840799999999</v>
      </c>
      <c r="H428" s="1">
        <v>95</v>
      </c>
      <c r="J428" s="1">
        <v>112.72687499999999</v>
      </c>
      <c r="K428" s="1">
        <v>122</v>
      </c>
      <c r="M428" s="1">
        <v>102.66</v>
      </c>
      <c r="N428" s="1">
        <v>71</v>
      </c>
      <c r="P428" s="1">
        <v>185.02028300000001</v>
      </c>
      <c r="Q428" s="1">
        <v>744.5</v>
      </c>
    </row>
    <row r="429" spans="1:17" x14ac:dyDescent="0.35">
      <c r="A429" s="1">
        <v>124.29689999999999</v>
      </c>
      <c r="B429" s="1">
        <v>1298</v>
      </c>
      <c r="D429" s="1">
        <v>185.53659199999998</v>
      </c>
      <c r="E429" s="1">
        <v>314</v>
      </c>
      <c r="G429" s="1">
        <v>176.63124999999999</v>
      </c>
      <c r="H429" s="1">
        <v>95</v>
      </c>
      <c r="J429" s="1">
        <v>112.91125</v>
      </c>
      <c r="K429" s="1">
        <v>121</v>
      </c>
      <c r="M429" s="1">
        <v>102.7521934</v>
      </c>
      <c r="N429" s="1">
        <v>72</v>
      </c>
      <c r="P429" s="1">
        <v>185.15863799999997</v>
      </c>
      <c r="Q429" s="1">
        <v>745.5</v>
      </c>
    </row>
    <row r="430" spans="1:17" x14ac:dyDescent="0.35">
      <c r="A430" s="1">
        <v>124.35939999999999</v>
      </c>
      <c r="B430" s="1">
        <v>1299</v>
      </c>
      <c r="D430" s="1">
        <v>185.70249999999999</v>
      </c>
      <c r="E430" s="1">
        <v>316</v>
      </c>
      <c r="G430" s="1">
        <v>176.66818399999997</v>
      </c>
      <c r="H430" s="1">
        <v>96</v>
      </c>
      <c r="J430" s="1">
        <v>113.00344339999999</v>
      </c>
      <c r="K430" s="1">
        <v>122</v>
      </c>
      <c r="M430" s="1">
        <v>102.86281839999999</v>
      </c>
      <c r="N430" s="1">
        <v>72</v>
      </c>
      <c r="P430" s="1">
        <v>185.30607899999998</v>
      </c>
      <c r="Q430" s="1">
        <v>746.5</v>
      </c>
    </row>
    <row r="431" spans="1:17" x14ac:dyDescent="0.35">
      <c r="A431" s="1">
        <v>124.5313</v>
      </c>
      <c r="B431" s="1">
        <v>1301</v>
      </c>
      <c r="D431" s="1">
        <v>185.86840799999999</v>
      </c>
      <c r="E431" s="1">
        <v>315</v>
      </c>
      <c r="G431" s="1">
        <v>176.87090799999999</v>
      </c>
      <c r="H431" s="1">
        <v>96</v>
      </c>
      <c r="J431" s="1">
        <v>113.1878184</v>
      </c>
      <c r="K431" s="1">
        <v>124</v>
      </c>
      <c r="M431" s="1">
        <v>103.0103184</v>
      </c>
      <c r="N431" s="1">
        <v>72</v>
      </c>
      <c r="P431" s="1">
        <v>185.39829599999999</v>
      </c>
      <c r="Q431" s="1">
        <v>747.5</v>
      </c>
    </row>
    <row r="432" spans="1:17" x14ac:dyDescent="0.35">
      <c r="A432" s="1">
        <v>124.5313</v>
      </c>
      <c r="B432" s="1">
        <v>1303</v>
      </c>
      <c r="D432" s="1">
        <v>186.05284199999997</v>
      </c>
      <c r="E432" s="1">
        <v>316</v>
      </c>
      <c r="G432" s="1">
        <v>177.03693399999997</v>
      </c>
      <c r="H432" s="1">
        <v>96</v>
      </c>
      <c r="J432" s="1">
        <v>113.2984434</v>
      </c>
      <c r="K432" s="1">
        <v>123</v>
      </c>
      <c r="M432" s="1">
        <v>103.1209434</v>
      </c>
      <c r="N432" s="1">
        <v>71</v>
      </c>
      <c r="P432" s="1">
        <v>185.60113799999999</v>
      </c>
      <c r="Q432" s="1">
        <v>748.5</v>
      </c>
    </row>
    <row r="433" spans="1:17" x14ac:dyDescent="0.35">
      <c r="A433" s="1">
        <v>124.67189999999999</v>
      </c>
      <c r="B433" s="1">
        <v>1305</v>
      </c>
      <c r="D433" s="1">
        <v>186.163408</v>
      </c>
      <c r="E433" s="1">
        <v>316</v>
      </c>
      <c r="G433" s="1">
        <v>177.165908</v>
      </c>
      <c r="H433" s="1">
        <v>97</v>
      </c>
      <c r="J433" s="1">
        <v>113.50125</v>
      </c>
      <c r="K433" s="1">
        <v>123</v>
      </c>
      <c r="M433" s="1">
        <v>103.2684434</v>
      </c>
      <c r="N433" s="1">
        <v>72</v>
      </c>
      <c r="P433" s="1">
        <v>185.70249999999999</v>
      </c>
      <c r="Q433" s="1">
        <v>749.5</v>
      </c>
    </row>
    <row r="434" spans="1:17" x14ac:dyDescent="0.35">
      <c r="A434" s="1">
        <v>124.75</v>
      </c>
      <c r="B434" s="1">
        <v>1306</v>
      </c>
      <c r="D434" s="1">
        <v>186.36624999999998</v>
      </c>
      <c r="E434" s="1">
        <v>318</v>
      </c>
      <c r="G434" s="1">
        <v>177.25818399999997</v>
      </c>
      <c r="H434" s="1">
        <v>97</v>
      </c>
      <c r="J434" s="1">
        <v>113.611875</v>
      </c>
      <c r="K434" s="1">
        <v>124</v>
      </c>
      <c r="M434" s="1">
        <v>103.4159434</v>
      </c>
      <c r="N434" s="1">
        <v>72</v>
      </c>
      <c r="P434" s="1">
        <v>185.86846699999998</v>
      </c>
      <c r="Q434" s="1">
        <v>750.5</v>
      </c>
    </row>
    <row r="435" spans="1:17" x14ac:dyDescent="0.35">
      <c r="A435" s="1">
        <v>124.82810000000001</v>
      </c>
      <c r="B435" s="1">
        <v>1308</v>
      </c>
      <c r="D435" s="1">
        <v>186.47693399999997</v>
      </c>
      <c r="E435" s="1">
        <v>318</v>
      </c>
      <c r="G435" s="1">
        <v>177.4425</v>
      </c>
      <c r="H435" s="1">
        <v>98</v>
      </c>
      <c r="J435" s="1">
        <v>113.79625</v>
      </c>
      <c r="K435" s="1">
        <v>124</v>
      </c>
      <c r="M435" s="1">
        <v>103.48969339999999</v>
      </c>
      <c r="N435" s="1">
        <v>73</v>
      </c>
      <c r="P435" s="1">
        <v>185.96068399999999</v>
      </c>
      <c r="Q435" s="1">
        <v>752</v>
      </c>
    </row>
    <row r="436" spans="1:17" x14ac:dyDescent="0.35">
      <c r="A436" s="1">
        <v>124.95310000000001</v>
      </c>
      <c r="B436" s="1">
        <v>1308</v>
      </c>
      <c r="D436" s="1">
        <v>186.73499999999999</v>
      </c>
      <c r="E436" s="1">
        <v>317</v>
      </c>
      <c r="G436" s="1">
        <v>177.57159199999998</v>
      </c>
      <c r="H436" s="1">
        <v>97</v>
      </c>
      <c r="J436" s="1">
        <v>113.906875</v>
      </c>
      <c r="K436" s="1">
        <v>123</v>
      </c>
      <c r="M436" s="1">
        <v>103.6740684</v>
      </c>
      <c r="N436" s="1">
        <v>72</v>
      </c>
      <c r="P436" s="1">
        <v>186.22795399999998</v>
      </c>
      <c r="Q436" s="1">
        <v>754.5</v>
      </c>
    </row>
    <row r="437" spans="1:17" x14ac:dyDescent="0.35">
      <c r="A437" s="1">
        <v>124.95310000000001</v>
      </c>
      <c r="B437" s="1">
        <v>1310</v>
      </c>
      <c r="D437" s="1">
        <v>186.91943399999997</v>
      </c>
      <c r="E437" s="1">
        <v>319</v>
      </c>
      <c r="G437" s="1">
        <v>177.73749999999998</v>
      </c>
      <c r="H437" s="1">
        <v>98</v>
      </c>
      <c r="J437" s="1">
        <v>114.0175</v>
      </c>
      <c r="K437" s="1">
        <v>125</v>
      </c>
      <c r="M437" s="1">
        <v>103.76625</v>
      </c>
      <c r="N437" s="1">
        <v>73</v>
      </c>
      <c r="P437" s="1">
        <v>186.37551299999998</v>
      </c>
      <c r="Q437" s="1">
        <v>755.5</v>
      </c>
    </row>
    <row r="438" spans="1:17" x14ac:dyDescent="0.35">
      <c r="A438" s="1">
        <v>125.1875</v>
      </c>
      <c r="B438" s="1">
        <v>1311</v>
      </c>
      <c r="D438" s="1">
        <v>187.06693399999997</v>
      </c>
      <c r="E438" s="1">
        <v>320</v>
      </c>
      <c r="G438" s="1">
        <v>177.84818399999997</v>
      </c>
      <c r="H438" s="1">
        <v>99</v>
      </c>
      <c r="J438" s="1">
        <v>114.20187499999999</v>
      </c>
      <c r="K438" s="1">
        <v>124</v>
      </c>
      <c r="M438" s="1">
        <v>103.8584434</v>
      </c>
      <c r="N438" s="1">
        <v>72</v>
      </c>
      <c r="P438" s="1">
        <v>186.495283</v>
      </c>
      <c r="Q438" s="1">
        <v>756.5</v>
      </c>
    </row>
    <row r="439" spans="1:17" x14ac:dyDescent="0.35">
      <c r="A439" s="1">
        <v>125.20310000000001</v>
      </c>
      <c r="B439" s="1">
        <v>1313</v>
      </c>
      <c r="D439" s="1">
        <v>187.26965799999999</v>
      </c>
      <c r="E439" s="1">
        <v>320</v>
      </c>
      <c r="G439" s="1">
        <v>177.977158</v>
      </c>
      <c r="H439" s="1">
        <v>99</v>
      </c>
      <c r="J439" s="1">
        <v>114.3125</v>
      </c>
      <c r="K439" s="1">
        <v>125</v>
      </c>
      <c r="M439" s="1">
        <v>103.95062499999999</v>
      </c>
      <c r="N439" s="1">
        <v>73</v>
      </c>
      <c r="P439" s="1">
        <v>186.64284199999997</v>
      </c>
      <c r="Q439" s="1">
        <v>757.5</v>
      </c>
    </row>
    <row r="440" spans="1:17" x14ac:dyDescent="0.35">
      <c r="A440" s="1">
        <v>125.29689999999999</v>
      </c>
      <c r="B440" s="1">
        <v>1314</v>
      </c>
      <c r="D440" s="1">
        <v>187.49090799999999</v>
      </c>
      <c r="E440" s="1">
        <v>320</v>
      </c>
      <c r="G440" s="1">
        <v>178.16159199999998</v>
      </c>
      <c r="H440" s="1">
        <v>99</v>
      </c>
      <c r="J440" s="1">
        <v>114.49687499999999</v>
      </c>
      <c r="K440" s="1">
        <v>125</v>
      </c>
      <c r="M440" s="1">
        <v>104.0796934</v>
      </c>
      <c r="N440" s="1">
        <v>72</v>
      </c>
      <c r="P440" s="1">
        <v>186.81795399999999</v>
      </c>
      <c r="Q440" s="1">
        <v>758.5</v>
      </c>
    </row>
    <row r="441" spans="1:17" x14ac:dyDescent="0.35">
      <c r="A441" s="1">
        <v>125.375</v>
      </c>
      <c r="B441" s="1">
        <v>1316</v>
      </c>
      <c r="D441" s="1">
        <v>187.58318399999999</v>
      </c>
      <c r="E441" s="1">
        <v>322</v>
      </c>
      <c r="G441" s="1">
        <v>178.30909199999999</v>
      </c>
      <c r="H441" s="1">
        <v>99</v>
      </c>
      <c r="J441" s="1">
        <v>114.57062499999999</v>
      </c>
      <c r="K441" s="1">
        <v>125</v>
      </c>
      <c r="M441" s="1">
        <v>104.24562499999999</v>
      </c>
      <c r="N441" s="1">
        <v>72</v>
      </c>
      <c r="P441" s="1">
        <v>186.891704</v>
      </c>
      <c r="Q441" s="1">
        <v>759.5</v>
      </c>
    </row>
    <row r="442" spans="1:17" x14ac:dyDescent="0.35">
      <c r="A442" s="1">
        <v>125.48439999999999</v>
      </c>
      <c r="B442" s="1">
        <v>1316</v>
      </c>
      <c r="D442" s="1">
        <v>187.82284199999998</v>
      </c>
      <c r="E442" s="1">
        <v>322</v>
      </c>
      <c r="G442" s="1">
        <v>178.45659199999997</v>
      </c>
      <c r="H442" s="1">
        <v>101</v>
      </c>
      <c r="J442" s="1">
        <v>114.6996934</v>
      </c>
      <c r="K442" s="1">
        <v>125</v>
      </c>
      <c r="M442" s="1">
        <v>104.31937499999999</v>
      </c>
      <c r="N442" s="1">
        <v>74</v>
      </c>
      <c r="P442" s="1">
        <v>187.04840799999999</v>
      </c>
      <c r="Q442" s="1">
        <v>761</v>
      </c>
    </row>
    <row r="443" spans="1:17" x14ac:dyDescent="0.35">
      <c r="A443" s="1">
        <v>125.5313</v>
      </c>
      <c r="B443" s="1">
        <v>1318</v>
      </c>
      <c r="D443" s="1">
        <v>187.95193399999997</v>
      </c>
      <c r="E443" s="1">
        <v>322</v>
      </c>
      <c r="G443" s="1">
        <v>178.6225</v>
      </c>
      <c r="H443" s="1">
        <v>102</v>
      </c>
      <c r="J443" s="1">
        <v>114.90249999999999</v>
      </c>
      <c r="K443" s="1">
        <v>126</v>
      </c>
      <c r="M443" s="1">
        <v>104.52219339999999</v>
      </c>
      <c r="N443" s="1">
        <v>74</v>
      </c>
      <c r="P443" s="1">
        <v>187.17749999999998</v>
      </c>
      <c r="Q443" s="1">
        <v>761</v>
      </c>
    </row>
    <row r="444" spans="1:17" x14ac:dyDescent="0.35">
      <c r="A444" s="1">
        <v>125.60939999999999</v>
      </c>
      <c r="B444" s="1">
        <v>1320</v>
      </c>
      <c r="D444" s="1">
        <v>188.15465799999998</v>
      </c>
      <c r="E444" s="1">
        <v>323</v>
      </c>
      <c r="G444" s="1">
        <v>178.788408</v>
      </c>
      <c r="H444" s="1">
        <v>101</v>
      </c>
      <c r="J444" s="1">
        <v>115.01312499999999</v>
      </c>
      <c r="K444" s="1">
        <v>125</v>
      </c>
      <c r="M444" s="1">
        <v>104.5775</v>
      </c>
      <c r="N444" s="1">
        <v>73</v>
      </c>
      <c r="P444" s="1">
        <v>187.28818399999997</v>
      </c>
      <c r="Q444" s="1">
        <v>763</v>
      </c>
    </row>
    <row r="445" spans="1:17" x14ac:dyDescent="0.35">
      <c r="A445" s="1">
        <v>125.7188</v>
      </c>
      <c r="B445" s="1">
        <v>1322</v>
      </c>
      <c r="D445" s="1">
        <v>188.28375</v>
      </c>
      <c r="E445" s="1">
        <v>323</v>
      </c>
      <c r="G445" s="1">
        <v>178.899092</v>
      </c>
      <c r="H445" s="1">
        <v>101</v>
      </c>
      <c r="J445" s="1">
        <v>115.1421934</v>
      </c>
      <c r="K445" s="1">
        <v>127</v>
      </c>
      <c r="M445" s="1">
        <v>104.65124999999999</v>
      </c>
      <c r="N445" s="1">
        <v>73</v>
      </c>
      <c r="P445" s="1">
        <v>187.42642099999998</v>
      </c>
      <c r="Q445" s="1">
        <v>763.5</v>
      </c>
    </row>
    <row r="446" spans="1:17" x14ac:dyDescent="0.35">
      <c r="A446" s="1">
        <v>125.82810000000001</v>
      </c>
      <c r="B446" s="1">
        <v>1324</v>
      </c>
      <c r="D446" s="1">
        <v>188.505</v>
      </c>
      <c r="E446" s="1">
        <v>324</v>
      </c>
      <c r="G446" s="1">
        <v>179.009658</v>
      </c>
      <c r="H446" s="1">
        <v>102</v>
      </c>
      <c r="J446" s="1">
        <v>115.345</v>
      </c>
      <c r="K446" s="1">
        <v>126</v>
      </c>
      <c r="M446" s="1">
        <v>104.8540684</v>
      </c>
      <c r="N446" s="1">
        <v>73</v>
      </c>
      <c r="P446" s="1">
        <v>187.56465800000001</v>
      </c>
      <c r="Q446" s="1">
        <v>764.5</v>
      </c>
    </row>
    <row r="447" spans="1:17" x14ac:dyDescent="0.35">
      <c r="A447" s="1">
        <v>125.8438</v>
      </c>
      <c r="B447" s="1">
        <v>1326</v>
      </c>
      <c r="D447" s="1">
        <v>188.59715800000001</v>
      </c>
      <c r="E447" s="1">
        <v>324</v>
      </c>
      <c r="G447" s="1">
        <v>179.13874999999999</v>
      </c>
      <c r="H447" s="1">
        <v>102</v>
      </c>
      <c r="J447" s="1">
        <v>115.49249999999999</v>
      </c>
      <c r="K447" s="1">
        <v>127</v>
      </c>
      <c r="M447" s="1">
        <v>104.8909434</v>
      </c>
      <c r="N447" s="1">
        <v>73</v>
      </c>
      <c r="P447" s="1">
        <v>187.65693399999998</v>
      </c>
      <c r="Q447" s="1">
        <v>766</v>
      </c>
    </row>
    <row r="448" spans="1:17" x14ac:dyDescent="0.35">
      <c r="A448" s="1">
        <v>125.9688</v>
      </c>
      <c r="B448" s="1">
        <v>1327</v>
      </c>
      <c r="D448" s="1">
        <v>188.83693399999999</v>
      </c>
      <c r="E448" s="1">
        <v>325</v>
      </c>
      <c r="G448" s="1">
        <v>179.28625</v>
      </c>
      <c r="H448" s="1">
        <v>103</v>
      </c>
      <c r="J448" s="1">
        <v>115.6584434</v>
      </c>
      <c r="K448" s="1">
        <v>126</v>
      </c>
      <c r="M448" s="1">
        <v>105.05687499999999</v>
      </c>
      <c r="N448" s="1">
        <v>73</v>
      </c>
      <c r="P448" s="1">
        <v>187.85051299999998</v>
      </c>
      <c r="Q448" s="1">
        <v>767</v>
      </c>
    </row>
    <row r="449" spans="1:17" x14ac:dyDescent="0.35">
      <c r="A449" s="1">
        <v>126.04689999999999</v>
      </c>
      <c r="B449" s="1">
        <v>1329</v>
      </c>
      <c r="D449" s="1">
        <v>188.98443399999996</v>
      </c>
      <c r="E449" s="1">
        <v>325</v>
      </c>
      <c r="G449" s="1">
        <v>179.37840800000001</v>
      </c>
      <c r="H449" s="1">
        <v>104</v>
      </c>
      <c r="J449" s="1">
        <v>115.80594339999999</v>
      </c>
      <c r="K449" s="1">
        <v>127</v>
      </c>
      <c r="M449" s="1">
        <v>105.1859434</v>
      </c>
      <c r="N449" s="1">
        <v>74</v>
      </c>
      <c r="P449" s="1">
        <v>187.94267099999999</v>
      </c>
      <c r="Q449" s="1">
        <v>768</v>
      </c>
    </row>
    <row r="450" spans="1:17" x14ac:dyDescent="0.35">
      <c r="A450" s="1">
        <v>126.14060000000001</v>
      </c>
      <c r="B450" s="1">
        <v>1331</v>
      </c>
      <c r="D450" s="1">
        <v>189.18715800000001</v>
      </c>
      <c r="E450" s="1">
        <v>326</v>
      </c>
      <c r="G450" s="1">
        <v>179.56284199999999</v>
      </c>
      <c r="H450" s="1">
        <v>104</v>
      </c>
      <c r="J450" s="1">
        <v>115.89812499999999</v>
      </c>
      <c r="K450" s="1">
        <v>127</v>
      </c>
      <c r="M450" s="1">
        <v>105.315</v>
      </c>
      <c r="N450" s="1">
        <v>74</v>
      </c>
      <c r="P450" s="1">
        <v>188.12704599999998</v>
      </c>
      <c r="Q450" s="1">
        <v>768.5</v>
      </c>
    </row>
    <row r="451" spans="1:17" x14ac:dyDescent="0.35">
      <c r="A451" s="1">
        <v>126.2188</v>
      </c>
      <c r="B451" s="1">
        <v>1333</v>
      </c>
      <c r="D451" s="1">
        <v>189.40840800000001</v>
      </c>
      <c r="E451" s="1">
        <v>326</v>
      </c>
      <c r="G451" s="1">
        <v>179.76568399999996</v>
      </c>
      <c r="H451" s="1">
        <v>105</v>
      </c>
      <c r="J451" s="1">
        <v>116.11937499999999</v>
      </c>
      <c r="K451" s="1">
        <v>128</v>
      </c>
      <c r="M451" s="1">
        <v>105.425625</v>
      </c>
      <c r="N451" s="1">
        <v>73</v>
      </c>
      <c r="P451" s="1">
        <v>188.23767099999998</v>
      </c>
      <c r="Q451" s="1">
        <v>770</v>
      </c>
    </row>
    <row r="452" spans="1:17" x14ac:dyDescent="0.35">
      <c r="A452" s="1">
        <v>126.35939999999999</v>
      </c>
      <c r="B452" s="1">
        <v>1335</v>
      </c>
      <c r="D452" s="1">
        <v>189.44534199999998</v>
      </c>
      <c r="E452" s="1">
        <v>327</v>
      </c>
      <c r="G452" s="1">
        <v>179.93159199999999</v>
      </c>
      <c r="H452" s="1">
        <v>105</v>
      </c>
      <c r="J452" s="1">
        <v>116.1746934</v>
      </c>
      <c r="K452" s="1">
        <v>128</v>
      </c>
      <c r="M452" s="1">
        <v>105.53625</v>
      </c>
      <c r="N452" s="1">
        <v>75</v>
      </c>
      <c r="P452" s="1">
        <v>188.34829599999998</v>
      </c>
      <c r="Q452" s="1">
        <v>771</v>
      </c>
    </row>
    <row r="453" spans="1:17" x14ac:dyDescent="0.35">
      <c r="A453" s="1">
        <v>126.375</v>
      </c>
      <c r="B453" s="1">
        <v>1337</v>
      </c>
      <c r="D453" s="1">
        <v>189.62965800000001</v>
      </c>
      <c r="E453" s="1">
        <v>328</v>
      </c>
      <c r="G453" s="1">
        <v>180.042158</v>
      </c>
      <c r="H453" s="1">
        <v>106</v>
      </c>
      <c r="J453" s="1">
        <v>116.34062499999999</v>
      </c>
      <c r="K453" s="1">
        <v>128</v>
      </c>
      <c r="M453" s="1">
        <v>105.66531839999999</v>
      </c>
      <c r="N453" s="1">
        <v>75</v>
      </c>
      <c r="P453" s="1">
        <v>188.54187499999998</v>
      </c>
      <c r="Q453" s="1">
        <v>771.5</v>
      </c>
    </row>
    <row r="454" spans="1:17" x14ac:dyDescent="0.35">
      <c r="A454" s="1">
        <v>126.5</v>
      </c>
      <c r="B454" s="1">
        <v>1338</v>
      </c>
      <c r="D454" s="1">
        <v>189.81409199999999</v>
      </c>
      <c r="E454" s="1">
        <v>328</v>
      </c>
      <c r="G454" s="1">
        <v>180.15284199999999</v>
      </c>
      <c r="H454" s="1">
        <v>105</v>
      </c>
      <c r="J454" s="1">
        <v>116.5434434</v>
      </c>
      <c r="K454" s="1">
        <v>129</v>
      </c>
      <c r="M454" s="1">
        <v>105.8128184</v>
      </c>
      <c r="N454" s="1">
        <v>75</v>
      </c>
      <c r="P454" s="1">
        <v>188.63409199999998</v>
      </c>
      <c r="Q454" s="1">
        <v>773.5</v>
      </c>
    </row>
    <row r="455" spans="1:17" x14ac:dyDescent="0.35">
      <c r="A455" s="1">
        <v>126.5313</v>
      </c>
      <c r="B455" s="1">
        <v>1341</v>
      </c>
      <c r="D455" s="1">
        <v>189.961592</v>
      </c>
      <c r="E455" s="1">
        <v>328</v>
      </c>
      <c r="G455" s="1">
        <v>180.30034199999997</v>
      </c>
      <c r="H455" s="1">
        <v>106</v>
      </c>
      <c r="J455" s="1">
        <v>116.6540684</v>
      </c>
      <c r="K455" s="1">
        <v>128</v>
      </c>
      <c r="M455" s="1">
        <v>105.8865684</v>
      </c>
      <c r="N455" s="1">
        <v>75</v>
      </c>
      <c r="P455" s="1">
        <v>188.790796</v>
      </c>
      <c r="Q455" s="1">
        <v>774.5</v>
      </c>
    </row>
    <row r="456" spans="1:17" x14ac:dyDescent="0.35">
      <c r="A456" s="1">
        <v>126.6563</v>
      </c>
      <c r="B456" s="1">
        <v>1342</v>
      </c>
      <c r="D456" s="1">
        <v>190.16443399999997</v>
      </c>
      <c r="E456" s="1">
        <v>329</v>
      </c>
      <c r="G456" s="1">
        <v>180.46625</v>
      </c>
      <c r="H456" s="1">
        <v>106</v>
      </c>
      <c r="J456" s="1">
        <v>116.783125</v>
      </c>
      <c r="K456" s="1">
        <v>128</v>
      </c>
      <c r="M456" s="1">
        <v>106.0340684</v>
      </c>
      <c r="N456" s="1">
        <v>74</v>
      </c>
      <c r="P456" s="1">
        <v>188.92909199999997</v>
      </c>
      <c r="Q456" s="1">
        <v>775.5</v>
      </c>
    </row>
    <row r="457" spans="1:17" x14ac:dyDescent="0.35">
      <c r="A457" s="1">
        <v>126.7188</v>
      </c>
      <c r="B457" s="1">
        <v>1343</v>
      </c>
      <c r="D457" s="1">
        <v>190.36715799999999</v>
      </c>
      <c r="E457" s="1">
        <v>330</v>
      </c>
      <c r="G457" s="1">
        <v>180.55840799999999</v>
      </c>
      <c r="H457" s="1">
        <v>107</v>
      </c>
      <c r="J457" s="1">
        <v>116.93062499999999</v>
      </c>
      <c r="K457" s="1">
        <v>128</v>
      </c>
      <c r="M457" s="1">
        <v>106.16312499999999</v>
      </c>
      <c r="N457" s="1">
        <v>75</v>
      </c>
      <c r="P457" s="1">
        <v>189.04892099999998</v>
      </c>
      <c r="Q457" s="1">
        <v>776.5</v>
      </c>
    </row>
    <row r="458" spans="1:17" x14ac:dyDescent="0.35">
      <c r="A458" s="1">
        <v>126.82810000000001</v>
      </c>
      <c r="B458" s="1">
        <v>1346</v>
      </c>
      <c r="D458" s="1">
        <v>190.53318399999998</v>
      </c>
      <c r="E458" s="1">
        <v>330</v>
      </c>
      <c r="G458" s="1">
        <v>180.742842</v>
      </c>
      <c r="H458" s="1">
        <v>108</v>
      </c>
      <c r="J458" s="1">
        <v>117.0965684</v>
      </c>
      <c r="K458" s="1">
        <v>129</v>
      </c>
      <c r="M458" s="1">
        <v>106.19999999999999</v>
      </c>
      <c r="N458" s="1">
        <v>75</v>
      </c>
      <c r="P458" s="1">
        <v>189.19642099999999</v>
      </c>
      <c r="Q458" s="1">
        <v>778</v>
      </c>
    </row>
    <row r="459" spans="1:17" x14ac:dyDescent="0.35">
      <c r="A459" s="1">
        <v>126.875</v>
      </c>
      <c r="B459" s="1">
        <v>1348</v>
      </c>
      <c r="D459" s="1">
        <v>190.7175</v>
      </c>
      <c r="E459" s="1">
        <v>330</v>
      </c>
      <c r="G459" s="1">
        <v>180.89034199999998</v>
      </c>
      <c r="H459" s="1">
        <v>108</v>
      </c>
      <c r="J459" s="1">
        <v>117.22562499999999</v>
      </c>
      <c r="K459" s="1">
        <v>129</v>
      </c>
      <c r="M459" s="1">
        <v>106.38437499999999</v>
      </c>
      <c r="N459" s="1">
        <v>75</v>
      </c>
      <c r="P459" s="1">
        <v>189.33471699999998</v>
      </c>
      <c r="Q459" s="1">
        <v>778.5</v>
      </c>
    </row>
    <row r="460" spans="1:17" x14ac:dyDescent="0.35">
      <c r="A460" s="1">
        <v>126.98439999999999</v>
      </c>
      <c r="B460" s="1">
        <v>1350</v>
      </c>
      <c r="D460" s="1">
        <v>190.86499999999998</v>
      </c>
      <c r="E460" s="1">
        <v>331</v>
      </c>
      <c r="G460" s="1">
        <v>181.074658</v>
      </c>
      <c r="H460" s="1">
        <v>108</v>
      </c>
      <c r="J460" s="1">
        <v>117.37312499999999</v>
      </c>
      <c r="K460" s="1">
        <v>129</v>
      </c>
      <c r="M460" s="1">
        <v>106.531875</v>
      </c>
      <c r="N460" s="1">
        <v>76</v>
      </c>
      <c r="P460" s="1">
        <v>189.46374999999998</v>
      </c>
      <c r="Q460" s="1">
        <v>780</v>
      </c>
    </row>
    <row r="461" spans="1:17" x14ac:dyDescent="0.35">
      <c r="A461" s="1">
        <v>127.0938</v>
      </c>
      <c r="B461" s="1">
        <v>1351</v>
      </c>
      <c r="D461" s="1">
        <v>191.08624999999998</v>
      </c>
      <c r="E461" s="1">
        <v>332</v>
      </c>
      <c r="G461" s="1">
        <v>181.22215800000001</v>
      </c>
      <c r="H461" s="1">
        <v>109</v>
      </c>
      <c r="J461" s="1">
        <v>117.53906839999999</v>
      </c>
      <c r="K461" s="1">
        <v>130</v>
      </c>
      <c r="M461" s="1">
        <v>106.66094339999999</v>
      </c>
      <c r="N461" s="1">
        <v>75</v>
      </c>
      <c r="P461" s="1">
        <v>189.60204599999997</v>
      </c>
      <c r="Q461" s="1">
        <v>781</v>
      </c>
    </row>
    <row r="462" spans="1:17" x14ac:dyDescent="0.35">
      <c r="A462" s="1">
        <v>127.1563</v>
      </c>
      <c r="B462" s="1">
        <v>1352</v>
      </c>
      <c r="D462" s="1">
        <v>191.17840799999999</v>
      </c>
      <c r="E462" s="1">
        <v>332</v>
      </c>
      <c r="G462" s="1">
        <v>181.33284199999997</v>
      </c>
      <c r="H462" s="1">
        <v>109</v>
      </c>
      <c r="J462" s="1">
        <v>117.705</v>
      </c>
      <c r="K462" s="1">
        <v>130</v>
      </c>
      <c r="M462" s="1">
        <v>106.77156839999999</v>
      </c>
      <c r="N462" s="1">
        <v>76</v>
      </c>
      <c r="P462" s="1">
        <v>189.72187499999998</v>
      </c>
      <c r="Q462" s="1">
        <v>782.5</v>
      </c>
    </row>
    <row r="463" spans="1:17" x14ac:dyDescent="0.35">
      <c r="A463" s="1">
        <v>127.2813</v>
      </c>
      <c r="B463" s="1">
        <v>1355</v>
      </c>
      <c r="D463" s="1">
        <v>191.47340800000001</v>
      </c>
      <c r="E463" s="1">
        <v>334</v>
      </c>
      <c r="G463" s="1">
        <v>181.44340800000001</v>
      </c>
      <c r="H463" s="1">
        <v>110</v>
      </c>
      <c r="J463" s="1">
        <v>117.77874999999999</v>
      </c>
      <c r="K463" s="1">
        <v>131</v>
      </c>
      <c r="M463" s="1">
        <v>106.90062499999999</v>
      </c>
      <c r="N463" s="1">
        <v>76</v>
      </c>
      <c r="P463" s="1">
        <v>189.86937499999999</v>
      </c>
      <c r="Q463" s="1">
        <v>783.5</v>
      </c>
    </row>
    <row r="464" spans="1:17" x14ac:dyDescent="0.35">
      <c r="A464" s="1">
        <v>127.35939999999999</v>
      </c>
      <c r="B464" s="1">
        <v>1357</v>
      </c>
      <c r="D464" s="1">
        <v>191.51034199999998</v>
      </c>
      <c r="E464" s="1">
        <v>333</v>
      </c>
      <c r="G464" s="1">
        <v>181.57249999999999</v>
      </c>
      <c r="H464" s="1">
        <v>111</v>
      </c>
      <c r="J464" s="1">
        <v>118</v>
      </c>
      <c r="K464" s="1">
        <v>130</v>
      </c>
      <c r="M464" s="1">
        <v>107.048125</v>
      </c>
      <c r="N464" s="1">
        <v>75</v>
      </c>
      <c r="P464" s="1">
        <v>189.97079599999998</v>
      </c>
      <c r="Q464" s="1">
        <v>784</v>
      </c>
    </row>
    <row r="465" spans="1:17" x14ac:dyDescent="0.35">
      <c r="A465" s="1">
        <v>127.48439999999999</v>
      </c>
      <c r="B465" s="1">
        <v>1359</v>
      </c>
      <c r="D465" s="1">
        <v>191.694658</v>
      </c>
      <c r="E465" s="1">
        <v>334</v>
      </c>
      <c r="G465" s="1">
        <v>181.73840799999999</v>
      </c>
      <c r="H465" s="1">
        <v>111</v>
      </c>
      <c r="J465" s="1">
        <v>118.092158</v>
      </c>
      <c r="K465" s="1">
        <v>131</v>
      </c>
      <c r="M465" s="1">
        <v>107.19562499999999</v>
      </c>
      <c r="N465" s="1">
        <v>76</v>
      </c>
      <c r="P465" s="1">
        <v>190.13670399999998</v>
      </c>
      <c r="Q465" s="1">
        <v>785</v>
      </c>
    </row>
    <row r="466" spans="1:17" x14ac:dyDescent="0.35">
      <c r="A466" s="1">
        <v>127.5313</v>
      </c>
      <c r="B466" s="1">
        <v>1361</v>
      </c>
      <c r="D466" s="1">
        <v>191.89749999999998</v>
      </c>
      <c r="E466" s="1">
        <v>335</v>
      </c>
      <c r="G466" s="1">
        <v>181.92284199999997</v>
      </c>
      <c r="H466" s="1">
        <v>112</v>
      </c>
      <c r="J466" s="1">
        <v>118.258184</v>
      </c>
      <c r="K466" s="1">
        <v>131</v>
      </c>
      <c r="M466" s="1">
        <v>107.269375</v>
      </c>
      <c r="N466" s="1">
        <v>76</v>
      </c>
      <c r="P466" s="1">
        <v>190.238125</v>
      </c>
      <c r="Q466" s="1">
        <v>786</v>
      </c>
    </row>
    <row r="467" spans="1:17" x14ac:dyDescent="0.35">
      <c r="A467" s="1">
        <v>127.60939999999999</v>
      </c>
      <c r="B467" s="1">
        <v>1362</v>
      </c>
      <c r="D467" s="1">
        <v>192.08193399999996</v>
      </c>
      <c r="E467" s="1">
        <v>335</v>
      </c>
      <c r="G467" s="1">
        <v>182.03340800000001</v>
      </c>
      <c r="H467" s="1">
        <v>112</v>
      </c>
      <c r="J467" s="1">
        <v>118.4425</v>
      </c>
      <c r="K467" s="1">
        <v>131</v>
      </c>
      <c r="M467" s="1">
        <v>107.39844339999999</v>
      </c>
      <c r="N467" s="1">
        <v>76</v>
      </c>
      <c r="P467" s="1">
        <v>190.41329599999997</v>
      </c>
      <c r="Q467" s="1">
        <v>788</v>
      </c>
    </row>
    <row r="468" spans="1:17" x14ac:dyDescent="0.35">
      <c r="A468" s="1">
        <v>127.6875</v>
      </c>
      <c r="B468" s="1">
        <v>1364</v>
      </c>
      <c r="D468" s="1">
        <v>192.1925</v>
      </c>
      <c r="E468" s="1">
        <v>335</v>
      </c>
      <c r="G468" s="1">
        <v>182.23624999999998</v>
      </c>
      <c r="H468" s="1">
        <v>112</v>
      </c>
      <c r="J468" s="1">
        <v>118.53465800000001</v>
      </c>
      <c r="K468" s="1">
        <v>131</v>
      </c>
      <c r="M468" s="1">
        <v>107.5459434</v>
      </c>
      <c r="N468" s="1">
        <v>75</v>
      </c>
      <c r="P468" s="1">
        <v>190.53312499999998</v>
      </c>
      <c r="Q468" s="1">
        <v>789</v>
      </c>
    </row>
    <row r="469" spans="1:17" x14ac:dyDescent="0.35">
      <c r="A469" s="1">
        <v>127.7813</v>
      </c>
      <c r="B469" s="1">
        <v>1366</v>
      </c>
      <c r="D469" s="1">
        <v>192.43215799999999</v>
      </c>
      <c r="E469" s="1">
        <v>337</v>
      </c>
      <c r="G469" s="1">
        <v>182.38374999999999</v>
      </c>
      <c r="H469" s="1">
        <v>112</v>
      </c>
      <c r="J469" s="1">
        <v>118.682158</v>
      </c>
      <c r="K469" s="1">
        <v>132</v>
      </c>
      <c r="M469" s="1">
        <v>107.675</v>
      </c>
      <c r="N469" s="1">
        <v>76</v>
      </c>
      <c r="P469" s="1">
        <v>190.67142099999998</v>
      </c>
      <c r="Q469" s="1">
        <v>789.5</v>
      </c>
    </row>
    <row r="470" spans="1:17" x14ac:dyDescent="0.35">
      <c r="A470" s="1">
        <v>127.875</v>
      </c>
      <c r="B470" s="1">
        <v>1368</v>
      </c>
      <c r="D470" s="1">
        <v>192.57965799999999</v>
      </c>
      <c r="E470" s="1">
        <v>337</v>
      </c>
      <c r="G470" s="1">
        <v>182.475908</v>
      </c>
      <c r="H470" s="1">
        <v>112</v>
      </c>
      <c r="J470" s="1">
        <v>118.84818399999999</v>
      </c>
      <c r="K470" s="1">
        <v>132</v>
      </c>
      <c r="M470" s="1">
        <v>107.785625</v>
      </c>
      <c r="N470" s="1">
        <v>76</v>
      </c>
      <c r="P470" s="1">
        <v>190.77284199999997</v>
      </c>
      <c r="Q470" s="1">
        <v>790.5</v>
      </c>
    </row>
    <row r="471" spans="1:17" x14ac:dyDescent="0.35">
      <c r="A471" s="1">
        <v>127.98439999999999</v>
      </c>
      <c r="B471" s="1">
        <v>1370</v>
      </c>
      <c r="D471" s="1">
        <v>192.74568399999998</v>
      </c>
      <c r="E471" s="1">
        <v>338</v>
      </c>
      <c r="G471" s="1">
        <v>182.62340800000001</v>
      </c>
      <c r="H471" s="1">
        <v>113</v>
      </c>
      <c r="J471" s="1">
        <v>118.92193399999999</v>
      </c>
      <c r="K471" s="1">
        <v>132</v>
      </c>
      <c r="M471" s="1">
        <v>107.89624999999999</v>
      </c>
      <c r="N471" s="1">
        <v>76</v>
      </c>
      <c r="P471" s="1">
        <v>190.94801299999997</v>
      </c>
      <c r="Q471" s="1">
        <v>792.5</v>
      </c>
    </row>
    <row r="472" spans="1:17" x14ac:dyDescent="0.35">
      <c r="A472" s="1">
        <v>128.0625</v>
      </c>
      <c r="B472" s="1">
        <v>1371</v>
      </c>
      <c r="D472" s="1">
        <v>192.91159199999998</v>
      </c>
      <c r="E472" s="1">
        <v>338</v>
      </c>
      <c r="G472" s="1">
        <v>182.78943399999997</v>
      </c>
      <c r="H472" s="1">
        <v>114</v>
      </c>
      <c r="J472" s="1">
        <v>119.124658</v>
      </c>
      <c r="K472" s="1">
        <v>132</v>
      </c>
      <c r="M472" s="1">
        <v>107.98844339999999</v>
      </c>
      <c r="N472" s="1">
        <v>77</v>
      </c>
      <c r="P472" s="1">
        <v>191.049375</v>
      </c>
      <c r="Q472" s="1">
        <v>793.5</v>
      </c>
    </row>
    <row r="473" spans="1:17" x14ac:dyDescent="0.35">
      <c r="A473" s="1">
        <v>128.20310000000001</v>
      </c>
      <c r="B473" s="1">
        <v>1374</v>
      </c>
      <c r="D473" s="1">
        <v>193.09590800000001</v>
      </c>
      <c r="E473" s="1">
        <v>339</v>
      </c>
      <c r="G473" s="1">
        <v>182.88159199999998</v>
      </c>
      <c r="H473" s="1">
        <v>114</v>
      </c>
      <c r="J473" s="1">
        <v>119.272158</v>
      </c>
      <c r="K473" s="1">
        <v>133</v>
      </c>
      <c r="M473" s="1">
        <v>108.11749999999999</v>
      </c>
      <c r="N473" s="1">
        <v>77</v>
      </c>
      <c r="P473" s="1">
        <v>191.17846699999998</v>
      </c>
      <c r="Q473" s="1">
        <v>794</v>
      </c>
    </row>
    <row r="474" spans="1:17" x14ac:dyDescent="0.35">
      <c r="A474" s="1">
        <v>128.1875</v>
      </c>
      <c r="B474" s="1">
        <v>1375</v>
      </c>
      <c r="D474" s="1">
        <v>193.24340799999999</v>
      </c>
      <c r="E474" s="1">
        <v>340</v>
      </c>
      <c r="G474" s="1">
        <v>183.02909199999999</v>
      </c>
      <c r="H474" s="1">
        <v>115</v>
      </c>
      <c r="J474" s="1">
        <v>119.43818399999999</v>
      </c>
      <c r="K474" s="1">
        <v>133</v>
      </c>
      <c r="M474" s="1">
        <v>108.2834434</v>
      </c>
      <c r="N474" s="1">
        <v>77</v>
      </c>
      <c r="P474" s="1">
        <v>191.325908</v>
      </c>
      <c r="Q474" s="1">
        <v>796</v>
      </c>
    </row>
    <row r="475" spans="1:17" x14ac:dyDescent="0.35">
      <c r="A475" s="1">
        <v>128.35939999999999</v>
      </c>
      <c r="B475" s="1">
        <v>1378</v>
      </c>
      <c r="D475" s="1">
        <v>193.40943399999998</v>
      </c>
      <c r="E475" s="1">
        <v>341</v>
      </c>
      <c r="G475" s="1">
        <v>183.25034199999999</v>
      </c>
      <c r="H475" s="1">
        <v>115</v>
      </c>
      <c r="J475" s="1">
        <v>119.585684</v>
      </c>
      <c r="K475" s="1">
        <v>134</v>
      </c>
      <c r="M475" s="1">
        <v>108.3571934</v>
      </c>
      <c r="N475" s="1">
        <v>78</v>
      </c>
      <c r="P475" s="1">
        <v>191.464204</v>
      </c>
      <c r="Q475" s="1">
        <v>796.5</v>
      </c>
    </row>
    <row r="476" spans="1:17" x14ac:dyDescent="0.35">
      <c r="A476" s="1">
        <v>128.4375</v>
      </c>
      <c r="B476" s="1">
        <v>1380</v>
      </c>
      <c r="D476" s="1">
        <v>193.61215799999999</v>
      </c>
      <c r="E476" s="1">
        <v>340</v>
      </c>
      <c r="G476" s="1">
        <v>183.3425</v>
      </c>
      <c r="H476" s="1">
        <v>116</v>
      </c>
      <c r="J476" s="1">
        <v>119.69624999999999</v>
      </c>
      <c r="K476" s="1">
        <v>135</v>
      </c>
      <c r="M476" s="1">
        <v>108.4678184</v>
      </c>
      <c r="N476" s="1">
        <v>77</v>
      </c>
      <c r="P476" s="1">
        <v>191.59329599999998</v>
      </c>
      <c r="Q476" s="1">
        <v>797.5</v>
      </c>
    </row>
    <row r="477" spans="1:17" x14ac:dyDescent="0.35">
      <c r="A477" s="1">
        <v>128.51560000000001</v>
      </c>
      <c r="B477" s="1">
        <v>1380</v>
      </c>
      <c r="D477" s="1">
        <v>193.759658</v>
      </c>
      <c r="E477" s="1">
        <v>342</v>
      </c>
      <c r="G477" s="1">
        <v>183.48999999999998</v>
      </c>
      <c r="H477" s="1">
        <v>117</v>
      </c>
      <c r="J477" s="1">
        <v>119.880684</v>
      </c>
      <c r="K477" s="1">
        <v>135</v>
      </c>
      <c r="M477" s="1">
        <v>108.596875</v>
      </c>
      <c r="N477" s="1">
        <v>77</v>
      </c>
      <c r="P477" s="1">
        <v>191.722329</v>
      </c>
      <c r="Q477" s="1">
        <v>799</v>
      </c>
    </row>
    <row r="478" spans="1:17" x14ac:dyDescent="0.35">
      <c r="A478" s="1">
        <v>128.59379999999999</v>
      </c>
      <c r="B478" s="1">
        <v>1382</v>
      </c>
      <c r="D478" s="1">
        <v>193.94409199999998</v>
      </c>
      <c r="E478" s="1">
        <v>342</v>
      </c>
      <c r="G478" s="1">
        <v>183.67443399999996</v>
      </c>
      <c r="H478" s="1">
        <v>117</v>
      </c>
      <c r="J478" s="1">
        <v>119.99124999999999</v>
      </c>
      <c r="K478" s="1">
        <v>134</v>
      </c>
      <c r="M478" s="1">
        <v>108.7996934</v>
      </c>
      <c r="N478" s="1">
        <v>77</v>
      </c>
      <c r="P478" s="1">
        <v>191.87909199999999</v>
      </c>
      <c r="Q478" s="1">
        <v>799.5</v>
      </c>
    </row>
    <row r="479" spans="1:17" x14ac:dyDescent="0.35">
      <c r="A479" s="1">
        <v>128.6875</v>
      </c>
      <c r="B479" s="1">
        <v>1384</v>
      </c>
      <c r="D479" s="1">
        <v>194.07318399999997</v>
      </c>
      <c r="E479" s="1">
        <v>342</v>
      </c>
      <c r="G479" s="1">
        <v>183.74818399999998</v>
      </c>
      <c r="H479" s="1">
        <v>118</v>
      </c>
      <c r="J479" s="1">
        <v>120.157158</v>
      </c>
      <c r="K479" s="1">
        <v>134</v>
      </c>
      <c r="M479" s="1">
        <v>108.85499999999999</v>
      </c>
      <c r="N479" s="1">
        <v>78</v>
      </c>
      <c r="P479" s="1">
        <v>192.01738799999998</v>
      </c>
      <c r="Q479" s="1">
        <v>801</v>
      </c>
    </row>
    <row r="480" spans="1:17" x14ac:dyDescent="0.35">
      <c r="A480" s="1">
        <v>128.78129999999999</v>
      </c>
      <c r="B480" s="1">
        <v>1386</v>
      </c>
      <c r="D480" s="1">
        <v>194.31284199999999</v>
      </c>
      <c r="E480" s="1">
        <v>343</v>
      </c>
      <c r="G480" s="1">
        <v>183.93249999999998</v>
      </c>
      <c r="H480" s="1">
        <v>117</v>
      </c>
      <c r="J480" s="1">
        <v>120.26784199999999</v>
      </c>
      <c r="K480" s="1">
        <v>135</v>
      </c>
      <c r="M480" s="1">
        <v>108.96562499999999</v>
      </c>
      <c r="N480" s="1">
        <v>77</v>
      </c>
      <c r="P480" s="1">
        <v>192.17403300000001</v>
      </c>
      <c r="Q480" s="1">
        <v>802</v>
      </c>
    </row>
    <row r="481" spans="1:17" x14ac:dyDescent="0.35">
      <c r="A481" s="1">
        <v>128.82810000000001</v>
      </c>
      <c r="B481" s="1">
        <v>1389</v>
      </c>
      <c r="D481" s="1">
        <v>194.44193399999997</v>
      </c>
      <c r="E481" s="1">
        <v>344</v>
      </c>
      <c r="G481" s="1">
        <v>184.11693399999999</v>
      </c>
      <c r="H481" s="1">
        <v>118</v>
      </c>
      <c r="J481" s="1">
        <v>120.41534199999998</v>
      </c>
      <c r="K481" s="1">
        <v>134</v>
      </c>
      <c r="M481" s="1">
        <v>109.113125</v>
      </c>
      <c r="N481" s="1">
        <v>78</v>
      </c>
      <c r="P481" s="1">
        <v>192.27551299999999</v>
      </c>
      <c r="Q481" s="1">
        <v>803</v>
      </c>
    </row>
    <row r="482" spans="1:17" x14ac:dyDescent="0.35">
      <c r="A482" s="1">
        <v>128.90629999999999</v>
      </c>
      <c r="B482" s="1">
        <v>1390</v>
      </c>
      <c r="D482" s="1">
        <v>194.58943399999998</v>
      </c>
      <c r="E482" s="1">
        <v>344</v>
      </c>
      <c r="G482" s="1">
        <v>184.20909199999997</v>
      </c>
      <c r="H482" s="1">
        <v>118</v>
      </c>
      <c r="J482" s="1">
        <v>120.56284199999999</v>
      </c>
      <c r="K482" s="1">
        <v>135</v>
      </c>
      <c r="M482" s="1">
        <v>109.2053184</v>
      </c>
      <c r="N482" s="1">
        <v>78</v>
      </c>
      <c r="P482" s="1">
        <v>192.39534199999997</v>
      </c>
      <c r="Q482" s="1">
        <v>804.5</v>
      </c>
    </row>
    <row r="483" spans="1:17" x14ac:dyDescent="0.35">
      <c r="A483" s="1">
        <v>129.0625</v>
      </c>
      <c r="B483" s="1">
        <v>1392</v>
      </c>
      <c r="D483" s="1">
        <v>194.75534199999998</v>
      </c>
      <c r="E483" s="1">
        <v>345</v>
      </c>
      <c r="G483" s="1">
        <v>184.35659199999998</v>
      </c>
      <c r="H483" s="1">
        <v>120</v>
      </c>
      <c r="J483" s="1">
        <v>120.71034199999998</v>
      </c>
      <c r="K483" s="1">
        <v>135</v>
      </c>
      <c r="M483" s="1">
        <v>109.33437499999999</v>
      </c>
      <c r="N483" s="1">
        <v>79</v>
      </c>
      <c r="P483" s="1">
        <v>192.533579</v>
      </c>
      <c r="Q483" s="1">
        <v>805.5</v>
      </c>
    </row>
    <row r="484" spans="1:17" x14ac:dyDescent="0.35">
      <c r="A484" s="1">
        <v>129.10939999999999</v>
      </c>
      <c r="B484" s="1">
        <v>1393</v>
      </c>
      <c r="D484" s="1">
        <v>194.97659199999998</v>
      </c>
      <c r="E484" s="1">
        <v>346</v>
      </c>
      <c r="G484" s="1">
        <v>184.52249999999998</v>
      </c>
      <c r="H484" s="1">
        <v>120</v>
      </c>
      <c r="J484" s="1">
        <v>120.839434</v>
      </c>
      <c r="K484" s="1">
        <v>136</v>
      </c>
      <c r="M484" s="1">
        <v>109.48187499999999</v>
      </c>
      <c r="N484" s="1">
        <v>78</v>
      </c>
      <c r="P484" s="1">
        <v>192.70874999999998</v>
      </c>
      <c r="Q484" s="1">
        <v>806</v>
      </c>
    </row>
    <row r="485" spans="1:17" x14ac:dyDescent="0.35">
      <c r="A485" s="1">
        <v>129.20310000000001</v>
      </c>
      <c r="B485" s="1">
        <v>1396</v>
      </c>
      <c r="D485" s="1">
        <v>195.06874999999999</v>
      </c>
      <c r="E485" s="1">
        <v>346</v>
      </c>
      <c r="G485" s="1">
        <v>184.65159199999999</v>
      </c>
      <c r="H485" s="1">
        <v>121</v>
      </c>
      <c r="J485" s="1">
        <v>121.00534199999998</v>
      </c>
      <c r="K485" s="1">
        <v>135</v>
      </c>
      <c r="M485" s="1">
        <v>109.6109434</v>
      </c>
      <c r="N485" s="1">
        <v>78</v>
      </c>
      <c r="P485" s="1">
        <v>192.7825</v>
      </c>
      <c r="Q485" s="1">
        <v>807</v>
      </c>
    </row>
    <row r="486" spans="1:17" x14ac:dyDescent="0.35">
      <c r="A486" s="1">
        <v>129.28129999999999</v>
      </c>
      <c r="B486" s="1">
        <v>1398</v>
      </c>
      <c r="D486" s="1">
        <v>195.30840799999999</v>
      </c>
      <c r="E486" s="1">
        <v>347</v>
      </c>
      <c r="G486" s="1">
        <v>184.79909199999997</v>
      </c>
      <c r="H486" s="1">
        <v>121</v>
      </c>
      <c r="J486" s="1">
        <v>121.18965799999999</v>
      </c>
      <c r="K486" s="1">
        <v>137</v>
      </c>
      <c r="M486" s="1">
        <v>109.7215684</v>
      </c>
      <c r="N486" s="1">
        <v>78</v>
      </c>
      <c r="P486" s="1">
        <v>192.948408</v>
      </c>
      <c r="Q486" s="1">
        <v>808.5</v>
      </c>
    </row>
    <row r="487" spans="1:17" x14ac:dyDescent="0.35">
      <c r="A487" s="1">
        <v>129.375</v>
      </c>
      <c r="B487" s="1">
        <v>1400</v>
      </c>
      <c r="D487" s="1">
        <v>195.41909199999998</v>
      </c>
      <c r="E487" s="1">
        <v>348</v>
      </c>
      <c r="G487" s="1">
        <v>184.92818399999999</v>
      </c>
      <c r="H487" s="1">
        <v>122</v>
      </c>
      <c r="J487" s="1">
        <v>121.31874999999999</v>
      </c>
      <c r="K487" s="1">
        <v>136</v>
      </c>
      <c r="M487" s="1">
        <v>109.9059434</v>
      </c>
      <c r="N487" s="1">
        <v>79</v>
      </c>
      <c r="P487" s="1">
        <v>193.06829599999998</v>
      </c>
      <c r="Q487" s="1">
        <v>809.5</v>
      </c>
    </row>
    <row r="488" spans="1:17" x14ac:dyDescent="0.35">
      <c r="A488" s="1">
        <v>129.46879999999999</v>
      </c>
      <c r="B488" s="1">
        <v>1401</v>
      </c>
      <c r="D488" s="1">
        <v>195.58499999999998</v>
      </c>
      <c r="E488" s="1">
        <v>348</v>
      </c>
      <c r="G488" s="1">
        <v>185.03874999999999</v>
      </c>
      <c r="H488" s="1">
        <v>122</v>
      </c>
      <c r="J488" s="1">
        <v>121.46624999999999</v>
      </c>
      <c r="K488" s="1">
        <v>136</v>
      </c>
      <c r="M488" s="1">
        <v>109.9796934</v>
      </c>
      <c r="N488" s="1">
        <v>79</v>
      </c>
      <c r="P488" s="1">
        <v>193.27113799999998</v>
      </c>
      <c r="Q488" s="1">
        <v>811</v>
      </c>
    </row>
    <row r="489" spans="1:17" x14ac:dyDescent="0.35">
      <c r="A489" s="1">
        <v>129.53129999999999</v>
      </c>
      <c r="B489" s="1">
        <v>1403</v>
      </c>
      <c r="D489" s="1">
        <v>195.75090800000001</v>
      </c>
      <c r="E489" s="1">
        <v>349</v>
      </c>
      <c r="G489" s="1">
        <v>185.20465799999999</v>
      </c>
      <c r="H489" s="1">
        <v>122</v>
      </c>
      <c r="J489" s="1">
        <v>121.61375</v>
      </c>
      <c r="K489" s="1">
        <v>137</v>
      </c>
      <c r="M489" s="1">
        <v>110.0903184</v>
      </c>
      <c r="N489" s="1">
        <v>79</v>
      </c>
      <c r="P489" s="1">
        <v>193.35409199999998</v>
      </c>
      <c r="Q489" s="1">
        <v>812.5</v>
      </c>
    </row>
    <row r="490" spans="1:17" x14ac:dyDescent="0.35">
      <c r="A490" s="1">
        <v>129.64060000000001</v>
      </c>
      <c r="B490" s="1">
        <v>1405</v>
      </c>
      <c r="D490" s="1">
        <v>195.91693399999997</v>
      </c>
      <c r="E490" s="1">
        <v>349</v>
      </c>
      <c r="G490" s="1">
        <v>185.29693399999996</v>
      </c>
      <c r="H490" s="1">
        <v>123</v>
      </c>
      <c r="J490" s="1">
        <v>121.76124999999999</v>
      </c>
      <c r="K490" s="1">
        <v>137</v>
      </c>
      <c r="M490" s="1">
        <v>110.2009434</v>
      </c>
      <c r="N490" s="1">
        <v>79</v>
      </c>
      <c r="P490" s="1">
        <v>193.49238799999998</v>
      </c>
      <c r="Q490" s="1">
        <v>813</v>
      </c>
    </row>
    <row r="491" spans="1:17" x14ac:dyDescent="0.35">
      <c r="A491" s="1">
        <v>129.71879999999999</v>
      </c>
      <c r="B491" s="1">
        <v>1407</v>
      </c>
      <c r="D491" s="1">
        <v>196.11965799999999</v>
      </c>
      <c r="E491" s="1">
        <v>349</v>
      </c>
      <c r="G491" s="1">
        <v>185.48124999999999</v>
      </c>
      <c r="H491" s="1">
        <v>122</v>
      </c>
      <c r="J491" s="1">
        <v>121.945684</v>
      </c>
      <c r="K491" s="1">
        <v>138</v>
      </c>
      <c r="M491" s="1">
        <v>110.33</v>
      </c>
      <c r="N491" s="1">
        <v>79</v>
      </c>
      <c r="P491" s="1">
        <v>193.61221699999999</v>
      </c>
      <c r="Q491" s="1">
        <v>814.5</v>
      </c>
    </row>
    <row r="492" spans="1:17" x14ac:dyDescent="0.35">
      <c r="A492" s="1">
        <v>129.82810000000001</v>
      </c>
      <c r="B492" s="1">
        <v>1409</v>
      </c>
      <c r="D492" s="1">
        <v>196.28568399999997</v>
      </c>
      <c r="E492" s="1">
        <v>351</v>
      </c>
      <c r="G492" s="1">
        <v>185.62875</v>
      </c>
      <c r="H492" s="1">
        <v>123</v>
      </c>
      <c r="J492" s="1">
        <v>122.03784199999998</v>
      </c>
      <c r="K492" s="1">
        <v>137</v>
      </c>
      <c r="M492" s="1">
        <v>110.45906839999999</v>
      </c>
      <c r="N492" s="1">
        <v>79</v>
      </c>
      <c r="P492" s="1">
        <v>193.787329</v>
      </c>
      <c r="Q492" s="1">
        <v>815</v>
      </c>
    </row>
    <row r="493" spans="1:17" x14ac:dyDescent="0.35">
      <c r="A493" s="1">
        <v>129.89060000000001</v>
      </c>
      <c r="B493" s="1">
        <v>1411</v>
      </c>
      <c r="D493" s="1">
        <v>196.45159199999998</v>
      </c>
      <c r="E493" s="1">
        <v>351</v>
      </c>
      <c r="G493" s="1">
        <v>185.77624999999998</v>
      </c>
      <c r="H493" s="1">
        <v>124</v>
      </c>
      <c r="J493" s="1">
        <v>122.18534199999999</v>
      </c>
      <c r="K493" s="1">
        <v>138</v>
      </c>
      <c r="M493" s="1">
        <v>110.58812499999999</v>
      </c>
      <c r="N493" s="1">
        <v>79</v>
      </c>
      <c r="P493" s="1">
        <v>193.87034199999999</v>
      </c>
      <c r="Q493" s="1">
        <v>817</v>
      </c>
    </row>
    <row r="494" spans="1:17" x14ac:dyDescent="0.35">
      <c r="A494" s="1">
        <v>130</v>
      </c>
      <c r="B494" s="1">
        <v>1412</v>
      </c>
      <c r="D494" s="1">
        <v>196.59909199999998</v>
      </c>
      <c r="E494" s="1">
        <v>352</v>
      </c>
      <c r="G494" s="1">
        <v>185.92374999999998</v>
      </c>
      <c r="H494" s="1">
        <v>124</v>
      </c>
      <c r="J494" s="1">
        <v>122.31443399999999</v>
      </c>
      <c r="K494" s="1">
        <v>139</v>
      </c>
      <c r="M494" s="1">
        <v>110.66187499999999</v>
      </c>
      <c r="N494" s="1">
        <v>79</v>
      </c>
      <c r="P494" s="1">
        <v>194.03625</v>
      </c>
      <c r="Q494" s="1">
        <v>817.5</v>
      </c>
    </row>
    <row r="495" spans="1:17" x14ac:dyDescent="0.35">
      <c r="A495" s="1">
        <v>130.07810000000001</v>
      </c>
      <c r="B495" s="1">
        <v>1414</v>
      </c>
      <c r="D495" s="1">
        <v>196.78340800000001</v>
      </c>
      <c r="E495" s="1">
        <v>354</v>
      </c>
      <c r="G495" s="1">
        <v>186.05284199999997</v>
      </c>
      <c r="H495" s="1">
        <v>125</v>
      </c>
      <c r="J495" s="1">
        <v>122.51715799999999</v>
      </c>
      <c r="K495" s="1">
        <v>139</v>
      </c>
      <c r="M495" s="1">
        <v>110.8278184</v>
      </c>
      <c r="N495" s="1">
        <v>81</v>
      </c>
      <c r="P495" s="1">
        <v>194.14687499999999</v>
      </c>
      <c r="Q495" s="1">
        <v>818.5</v>
      </c>
    </row>
    <row r="496" spans="1:17" x14ac:dyDescent="0.35">
      <c r="A496" s="1">
        <v>130.25</v>
      </c>
      <c r="B496" s="1">
        <v>1415</v>
      </c>
      <c r="D496" s="1">
        <v>197.00465800000001</v>
      </c>
      <c r="E496" s="1">
        <v>352</v>
      </c>
      <c r="G496" s="1">
        <v>186.18193399999998</v>
      </c>
      <c r="H496" s="1">
        <v>125</v>
      </c>
      <c r="J496" s="1">
        <v>122.590908</v>
      </c>
      <c r="K496" s="1">
        <v>139</v>
      </c>
      <c r="M496" s="1">
        <v>110.9384434</v>
      </c>
      <c r="N496" s="1">
        <v>79</v>
      </c>
      <c r="P496" s="1">
        <v>194.35892099999998</v>
      </c>
      <c r="Q496" s="1">
        <v>819.5</v>
      </c>
    </row>
    <row r="497" spans="1:17" x14ac:dyDescent="0.35">
      <c r="A497" s="1">
        <v>130.25</v>
      </c>
      <c r="B497" s="1">
        <v>1418</v>
      </c>
      <c r="D497" s="1">
        <v>197.13374999999999</v>
      </c>
      <c r="E497" s="1">
        <v>354</v>
      </c>
      <c r="G497" s="1">
        <v>186.31090799999998</v>
      </c>
      <c r="H497" s="1">
        <v>127</v>
      </c>
      <c r="J497" s="1">
        <v>122.73840800000001</v>
      </c>
      <c r="K497" s="1">
        <v>139</v>
      </c>
      <c r="M497" s="1">
        <v>111.10437499999999</v>
      </c>
      <c r="N497" s="1">
        <v>80</v>
      </c>
      <c r="P497" s="1">
        <v>194.44193399999997</v>
      </c>
      <c r="Q497" s="1">
        <v>821</v>
      </c>
    </row>
    <row r="498" spans="1:17" x14ac:dyDescent="0.35">
      <c r="A498" s="1">
        <v>130.35939999999999</v>
      </c>
      <c r="B498" s="1">
        <v>1420</v>
      </c>
      <c r="D498" s="1">
        <v>197.336592</v>
      </c>
      <c r="E498" s="1">
        <v>354</v>
      </c>
      <c r="G498" s="1">
        <v>186.45840799999999</v>
      </c>
      <c r="H498" s="1">
        <v>127</v>
      </c>
      <c r="J498" s="1">
        <v>122.90443399999999</v>
      </c>
      <c r="K498" s="1">
        <v>139</v>
      </c>
      <c r="M498" s="1">
        <v>111.2334434</v>
      </c>
      <c r="N498" s="1">
        <v>80</v>
      </c>
      <c r="P498" s="1">
        <v>194.56176299999998</v>
      </c>
      <c r="Q498" s="1">
        <v>822.5</v>
      </c>
    </row>
    <row r="499" spans="1:17" x14ac:dyDescent="0.35">
      <c r="A499" s="1">
        <v>130.42189999999999</v>
      </c>
      <c r="B499" s="1">
        <v>1421</v>
      </c>
      <c r="D499" s="1">
        <v>197.46568399999998</v>
      </c>
      <c r="E499" s="1">
        <v>355</v>
      </c>
      <c r="G499" s="1">
        <v>186.605908</v>
      </c>
      <c r="H499" s="1">
        <v>127</v>
      </c>
      <c r="J499" s="1">
        <v>123.08874999999999</v>
      </c>
      <c r="K499" s="1">
        <v>139</v>
      </c>
      <c r="M499" s="1">
        <v>111.3440684</v>
      </c>
      <c r="N499" s="1">
        <v>80</v>
      </c>
      <c r="P499" s="1">
        <v>194.69079599999998</v>
      </c>
      <c r="Q499" s="1">
        <v>823</v>
      </c>
    </row>
    <row r="500" spans="1:17" x14ac:dyDescent="0.35">
      <c r="A500" s="1">
        <v>130.5</v>
      </c>
      <c r="B500" s="1">
        <v>1424</v>
      </c>
      <c r="D500" s="1">
        <v>197.64999999999998</v>
      </c>
      <c r="E500" s="1">
        <v>356</v>
      </c>
      <c r="G500" s="1">
        <v>186.71659199999999</v>
      </c>
      <c r="H500" s="1">
        <v>128</v>
      </c>
      <c r="J500" s="1">
        <v>123.23625</v>
      </c>
      <c r="K500" s="1">
        <v>140</v>
      </c>
      <c r="M500" s="1">
        <v>111.473125</v>
      </c>
      <c r="N500" s="1">
        <v>80</v>
      </c>
      <c r="P500" s="1">
        <v>194.83829599999999</v>
      </c>
      <c r="Q500" s="1">
        <v>823.5</v>
      </c>
    </row>
    <row r="501" spans="1:17" x14ac:dyDescent="0.35">
      <c r="A501" s="1">
        <v>130.59379999999999</v>
      </c>
      <c r="B501" s="1">
        <v>1425</v>
      </c>
      <c r="D501" s="1">
        <v>197.79749999999999</v>
      </c>
      <c r="E501" s="1">
        <v>356</v>
      </c>
      <c r="G501" s="1">
        <v>186.90090799999999</v>
      </c>
      <c r="H501" s="1">
        <v>129</v>
      </c>
      <c r="J501" s="1">
        <v>123.36534199999998</v>
      </c>
      <c r="K501" s="1">
        <v>139</v>
      </c>
      <c r="M501" s="1">
        <v>111.58374999999999</v>
      </c>
      <c r="N501" s="1">
        <v>81</v>
      </c>
      <c r="P501" s="1">
        <v>194.958125</v>
      </c>
      <c r="Q501" s="1">
        <v>824.5</v>
      </c>
    </row>
    <row r="502" spans="1:17" x14ac:dyDescent="0.35">
      <c r="A502" s="1">
        <v>130.71879999999999</v>
      </c>
      <c r="B502" s="1">
        <v>1427</v>
      </c>
      <c r="D502" s="1">
        <v>197.96340799999999</v>
      </c>
      <c r="E502" s="1">
        <v>356</v>
      </c>
      <c r="G502" s="1">
        <v>187.14068399999996</v>
      </c>
      <c r="H502" s="1">
        <v>129</v>
      </c>
      <c r="J502" s="1">
        <v>123.53125</v>
      </c>
      <c r="K502" s="1">
        <v>139</v>
      </c>
      <c r="M502" s="1">
        <v>111.6575</v>
      </c>
      <c r="N502" s="1">
        <v>80</v>
      </c>
      <c r="P502" s="1">
        <v>195.08721699999998</v>
      </c>
      <c r="Q502" s="1">
        <v>826.5</v>
      </c>
    </row>
    <row r="503" spans="1:17" x14ac:dyDescent="0.35">
      <c r="A503" s="1">
        <v>130.75</v>
      </c>
      <c r="B503" s="1">
        <v>1429</v>
      </c>
      <c r="D503" s="1">
        <v>198.07409199999998</v>
      </c>
      <c r="E503" s="1">
        <v>357</v>
      </c>
      <c r="G503" s="1">
        <v>187.25125</v>
      </c>
      <c r="H503" s="1">
        <v>129</v>
      </c>
      <c r="J503" s="1">
        <v>123.623408</v>
      </c>
      <c r="K503" s="1">
        <v>141</v>
      </c>
      <c r="M503" s="1">
        <v>111.84187499999999</v>
      </c>
      <c r="N503" s="1">
        <v>81</v>
      </c>
      <c r="P503" s="1">
        <v>195.24392099999997</v>
      </c>
      <c r="Q503" s="1">
        <v>828</v>
      </c>
    </row>
    <row r="504" spans="1:17" x14ac:dyDescent="0.35">
      <c r="A504" s="1">
        <v>130.89060000000001</v>
      </c>
      <c r="B504" s="1">
        <v>1431</v>
      </c>
      <c r="D504" s="1">
        <v>198.29534199999998</v>
      </c>
      <c r="E504" s="1">
        <v>359</v>
      </c>
      <c r="G504" s="1">
        <v>187.39874999999998</v>
      </c>
      <c r="H504" s="1">
        <v>129</v>
      </c>
      <c r="J504" s="1">
        <v>123.7525</v>
      </c>
      <c r="K504" s="1">
        <v>141</v>
      </c>
      <c r="M504" s="1">
        <v>112.00781839999999</v>
      </c>
      <c r="N504" s="1">
        <v>80</v>
      </c>
      <c r="P504" s="1">
        <v>195.38221699999997</v>
      </c>
      <c r="Q504" s="1">
        <v>828</v>
      </c>
    </row>
    <row r="505" spans="1:17" x14ac:dyDescent="0.35">
      <c r="A505" s="1">
        <v>130.89060000000001</v>
      </c>
      <c r="B505" s="1">
        <v>1433</v>
      </c>
      <c r="D505" s="1">
        <v>198.49818399999998</v>
      </c>
      <c r="E505" s="1">
        <v>360</v>
      </c>
      <c r="G505" s="1">
        <v>187.54624999999999</v>
      </c>
      <c r="H505" s="1">
        <v>129</v>
      </c>
      <c r="J505" s="1">
        <v>123.918408</v>
      </c>
      <c r="K505" s="1">
        <v>141</v>
      </c>
      <c r="M505" s="1">
        <v>112.0446934</v>
      </c>
      <c r="N505" s="1">
        <v>81</v>
      </c>
      <c r="P505" s="1">
        <v>195.50204599999998</v>
      </c>
      <c r="Q505" s="1">
        <v>829.5</v>
      </c>
    </row>
    <row r="506" spans="1:17" x14ac:dyDescent="0.35">
      <c r="A506" s="1">
        <v>131.04689999999999</v>
      </c>
      <c r="B506" s="1">
        <v>1434</v>
      </c>
      <c r="D506" s="1">
        <v>198.68249999999998</v>
      </c>
      <c r="E506" s="1">
        <v>360</v>
      </c>
      <c r="G506" s="1">
        <v>187.71215799999999</v>
      </c>
      <c r="H506" s="1">
        <v>130</v>
      </c>
      <c r="J506" s="1">
        <v>124.06590800000001</v>
      </c>
      <c r="K506" s="1">
        <v>140</v>
      </c>
      <c r="M506" s="1">
        <v>112.21062499999999</v>
      </c>
      <c r="N506" s="1">
        <v>81</v>
      </c>
      <c r="P506" s="1">
        <v>195.63113799999996</v>
      </c>
      <c r="Q506" s="1">
        <v>830.5</v>
      </c>
    </row>
    <row r="507" spans="1:17" x14ac:dyDescent="0.35">
      <c r="A507" s="1">
        <v>131.09379999999999</v>
      </c>
      <c r="B507" s="1">
        <v>1437</v>
      </c>
      <c r="D507" s="1">
        <v>198.77465799999999</v>
      </c>
      <c r="E507" s="1">
        <v>360</v>
      </c>
      <c r="G507" s="1">
        <v>187.82284199999998</v>
      </c>
      <c r="H507" s="1">
        <v>131</v>
      </c>
      <c r="J507" s="1">
        <v>124.213408</v>
      </c>
      <c r="K507" s="1">
        <v>142</v>
      </c>
      <c r="M507" s="1">
        <v>112.358125</v>
      </c>
      <c r="N507" s="1">
        <v>82</v>
      </c>
      <c r="P507" s="1">
        <v>195.83392099999998</v>
      </c>
      <c r="Q507" s="1">
        <v>831.5</v>
      </c>
    </row>
    <row r="508" spans="1:17" x14ac:dyDescent="0.35">
      <c r="A508" s="1">
        <v>131.20310000000001</v>
      </c>
      <c r="B508" s="1">
        <v>1437</v>
      </c>
      <c r="D508" s="1">
        <v>199.069658</v>
      </c>
      <c r="E508" s="1">
        <v>360</v>
      </c>
      <c r="G508" s="1">
        <v>188.007158</v>
      </c>
      <c r="H508" s="1">
        <v>131</v>
      </c>
      <c r="J508" s="1">
        <v>124.305684</v>
      </c>
      <c r="K508" s="1">
        <v>142</v>
      </c>
      <c r="M508" s="1">
        <v>112.4871934</v>
      </c>
      <c r="N508" s="1">
        <v>81</v>
      </c>
      <c r="P508" s="1">
        <v>195.92613799999998</v>
      </c>
      <c r="Q508" s="1">
        <v>833.5</v>
      </c>
    </row>
    <row r="509" spans="1:17" x14ac:dyDescent="0.35">
      <c r="A509" s="1">
        <v>131.25</v>
      </c>
      <c r="B509" s="1">
        <v>1440</v>
      </c>
      <c r="D509" s="1">
        <v>199.14340799999999</v>
      </c>
      <c r="E509" s="1">
        <v>362</v>
      </c>
      <c r="G509" s="1">
        <v>188.0625</v>
      </c>
      <c r="H509" s="1">
        <v>132</v>
      </c>
      <c r="J509" s="1">
        <v>124.54534199999999</v>
      </c>
      <c r="K509" s="1">
        <v>143</v>
      </c>
      <c r="M509" s="1">
        <v>112.59781839999999</v>
      </c>
      <c r="N509" s="1">
        <v>82</v>
      </c>
      <c r="P509" s="1">
        <v>196.05517099999997</v>
      </c>
      <c r="Q509" s="1">
        <v>834</v>
      </c>
    </row>
    <row r="510" spans="1:17" x14ac:dyDescent="0.35">
      <c r="A510" s="1">
        <v>131.35939999999999</v>
      </c>
      <c r="B510" s="1">
        <v>1441</v>
      </c>
      <c r="D510" s="1">
        <v>199.32784199999998</v>
      </c>
      <c r="E510" s="1">
        <v>362</v>
      </c>
      <c r="G510" s="1">
        <v>188.28375</v>
      </c>
      <c r="H510" s="1">
        <v>132</v>
      </c>
      <c r="J510" s="1">
        <v>124.655908</v>
      </c>
      <c r="K510" s="1">
        <v>143</v>
      </c>
      <c r="M510" s="1">
        <v>112.70844339999999</v>
      </c>
      <c r="N510" s="1">
        <v>82</v>
      </c>
      <c r="P510" s="1">
        <v>196.18420399999999</v>
      </c>
      <c r="Q510" s="1">
        <v>835</v>
      </c>
    </row>
    <row r="511" spans="1:17" x14ac:dyDescent="0.35">
      <c r="A511" s="1">
        <v>131.46879999999999</v>
      </c>
      <c r="B511" s="1">
        <v>1444</v>
      </c>
      <c r="D511" s="1">
        <v>199.54909199999997</v>
      </c>
      <c r="E511" s="1">
        <v>363</v>
      </c>
      <c r="G511" s="1">
        <v>188.37590800000001</v>
      </c>
      <c r="H511" s="1">
        <v>133</v>
      </c>
      <c r="J511" s="1">
        <v>124.84034199999999</v>
      </c>
      <c r="K511" s="1">
        <v>141</v>
      </c>
      <c r="M511" s="1">
        <v>112.8559434</v>
      </c>
      <c r="N511" s="1">
        <v>81</v>
      </c>
      <c r="P511" s="1">
        <v>196.32249999999999</v>
      </c>
      <c r="Q511" s="1">
        <v>836.5</v>
      </c>
    </row>
    <row r="512" spans="1:17" x14ac:dyDescent="0.35">
      <c r="A512" s="1">
        <v>131.51560000000001</v>
      </c>
      <c r="B512" s="1">
        <v>1446</v>
      </c>
      <c r="D512" s="1">
        <v>199.65965800000001</v>
      </c>
      <c r="E512" s="1">
        <v>364</v>
      </c>
      <c r="G512" s="1">
        <v>188.57874999999999</v>
      </c>
      <c r="H512" s="1">
        <v>133</v>
      </c>
      <c r="J512" s="1">
        <v>125.00624999999999</v>
      </c>
      <c r="K512" s="1">
        <v>143</v>
      </c>
      <c r="M512" s="1">
        <v>112.9665684</v>
      </c>
      <c r="N512" s="1">
        <v>82</v>
      </c>
      <c r="P512" s="1">
        <v>196.387046</v>
      </c>
      <c r="Q512" s="1">
        <v>837.5</v>
      </c>
    </row>
    <row r="513" spans="1:17" x14ac:dyDescent="0.35">
      <c r="A513" s="1">
        <v>131.625</v>
      </c>
      <c r="B513" s="1">
        <v>1448</v>
      </c>
      <c r="D513" s="1">
        <v>199.80715799999999</v>
      </c>
      <c r="E513" s="1">
        <v>364</v>
      </c>
      <c r="G513" s="1">
        <v>188.68943399999998</v>
      </c>
      <c r="H513" s="1">
        <v>134</v>
      </c>
      <c r="J513" s="1">
        <v>125.09840800000001</v>
      </c>
      <c r="K513" s="1">
        <v>143</v>
      </c>
      <c r="M513" s="1">
        <v>113.05874999999999</v>
      </c>
      <c r="N513" s="1">
        <v>82</v>
      </c>
      <c r="P513" s="1">
        <v>196.56221699999998</v>
      </c>
      <c r="Q513" s="1">
        <v>839.5</v>
      </c>
    </row>
    <row r="514" spans="1:17" x14ac:dyDescent="0.35">
      <c r="A514" s="1">
        <v>131.6875</v>
      </c>
      <c r="B514" s="1">
        <v>1450</v>
      </c>
      <c r="D514" s="1">
        <v>200.04693399999996</v>
      </c>
      <c r="E514" s="1">
        <v>365</v>
      </c>
      <c r="G514" s="1">
        <v>188.85534199999998</v>
      </c>
      <c r="H514" s="1">
        <v>135</v>
      </c>
      <c r="J514" s="1">
        <v>125.28284199999999</v>
      </c>
      <c r="K514" s="1">
        <v>144</v>
      </c>
      <c r="M514" s="1">
        <v>113.22469339999999</v>
      </c>
      <c r="N514" s="1">
        <v>82</v>
      </c>
      <c r="P514" s="1">
        <v>196.69125</v>
      </c>
      <c r="Q514" s="1">
        <v>840.5</v>
      </c>
    </row>
    <row r="515" spans="1:17" x14ac:dyDescent="0.35">
      <c r="A515" s="1">
        <v>131.79689999999999</v>
      </c>
      <c r="B515" s="1">
        <v>1451</v>
      </c>
      <c r="D515" s="1">
        <v>200.23124999999999</v>
      </c>
      <c r="E515" s="1">
        <v>365</v>
      </c>
      <c r="G515" s="1">
        <v>188.96590799999998</v>
      </c>
      <c r="H515" s="1">
        <v>135</v>
      </c>
      <c r="J515" s="1">
        <v>125.411934</v>
      </c>
      <c r="K515" s="1">
        <v>144</v>
      </c>
      <c r="M515" s="1">
        <v>113.28</v>
      </c>
      <c r="N515" s="1">
        <v>83</v>
      </c>
      <c r="P515" s="1">
        <v>196.86642099999997</v>
      </c>
      <c r="Q515" s="1">
        <v>841.5</v>
      </c>
    </row>
    <row r="516" spans="1:17" x14ac:dyDescent="0.35">
      <c r="A516" s="1">
        <v>131.84379999999999</v>
      </c>
      <c r="B516" s="1">
        <v>1452</v>
      </c>
      <c r="D516" s="1">
        <v>200.30499999999998</v>
      </c>
      <c r="E516" s="1">
        <v>366</v>
      </c>
      <c r="G516" s="1">
        <v>189.095</v>
      </c>
      <c r="H516" s="1">
        <v>135</v>
      </c>
      <c r="J516" s="1">
        <v>125.57784199999999</v>
      </c>
      <c r="K516" s="1">
        <v>143</v>
      </c>
      <c r="M516" s="1">
        <v>113.4090684</v>
      </c>
      <c r="N516" s="1">
        <v>83</v>
      </c>
      <c r="P516" s="1">
        <v>196.93096699999998</v>
      </c>
      <c r="Q516" s="1">
        <v>842.5</v>
      </c>
    </row>
    <row r="517" spans="1:17" x14ac:dyDescent="0.35">
      <c r="A517" s="1">
        <v>131.95310000000001</v>
      </c>
      <c r="B517" s="1">
        <v>1455</v>
      </c>
      <c r="D517" s="1">
        <v>200.544658</v>
      </c>
      <c r="E517" s="1">
        <v>367</v>
      </c>
      <c r="G517" s="1">
        <v>189.22409199999998</v>
      </c>
      <c r="H517" s="1">
        <v>136</v>
      </c>
      <c r="J517" s="1">
        <v>125.70693399999999</v>
      </c>
      <c r="K517" s="1">
        <v>144</v>
      </c>
      <c r="M517" s="1">
        <v>113.57499999999999</v>
      </c>
      <c r="N517" s="1">
        <v>83</v>
      </c>
      <c r="P517" s="1">
        <v>197.08767099999997</v>
      </c>
      <c r="Q517" s="1">
        <v>844</v>
      </c>
    </row>
    <row r="518" spans="1:17" x14ac:dyDescent="0.35">
      <c r="A518" s="1">
        <v>132.03129999999999</v>
      </c>
      <c r="B518" s="1">
        <v>1456</v>
      </c>
      <c r="D518" s="1">
        <v>200.65534199999999</v>
      </c>
      <c r="E518" s="1">
        <v>366</v>
      </c>
      <c r="G518" s="1">
        <v>189.39</v>
      </c>
      <c r="H518" s="1">
        <v>137</v>
      </c>
      <c r="J518" s="1">
        <v>125.87284199999999</v>
      </c>
      <c r="K518" s="1">
        <v>145</v>
      </c>
      <c r="M518" s="1">
        <v>113.68562499999999</v>
      </c>
      <c r="N518" s="1">
        <v>82</v>
      </c>
      <c r="P518" s="1">
        <v>197.17982899999998</v>
      </c>
      <c r="Q518" s="1">
        <v>844.5</v>
      </c>
    </row>
    <row r="519" spans="1:17" x14ac:dyDescent="0.35">
      <c r="A519" s="1">
        <v>132.14060000000001</v>
      </c>
      <c r="B519" s="1">
        <v>1458</v>
      </c>
      <c r="D519" s="1">
        <v>200.87659199999999</v>
      </c>
      <c r="E519" s="1">
        <v>367</v>
      </c>
      <c r="G519" s="1">
        <v>189.55590799999999</v>
      </c>
      <c r="H519" s="1">
        <v>136</v>
      </c>
      <c r="J519" s="1">
        <v>125.983408</v>
      </c>
      <c r="K519" s="1">
        <v>145</v>
      </c>
      <c r="M519" s="1">
        <v>113.79625</v>
      </c>
      <c r="N519" s="1">
        <v>84</v>
      </c>
      <c r="P519" s="1">
        <v>197.391875</v>
      </c>
      <c r="Q519" s="1">
        <v>845.5</v>
      </c>
    </row>
    <row r="520" spans="1:17" x14ac:dyDescent="0.35">
      <c r="A520" s="1">
        <v>132.20310000000001</v>
      </c>
      <c r="B520" s="1">
        <v>1460</v>
      </c>
      <c r="D520" s="1">
        <v>201.04249999999999</v>
      </c>
      <c r="E520" s="1">
        <v>369</v>
      </c>
      <c r="G520" s="1">
        <v>189.685</v>
      </c>
      <c r="H520" s="1">
        <v>138</v>
      </c>
      <c r="J520" s="1">
        <v>126.149434</v>
      </c>
      <c r="K520" s="1">
        <v>145</v>
      </c>
      <c r="M520" s="1">
        <v>113.906875</v>
      </c>
      <c r="N520" s="1">
        <v>83</v>
      </c>
      <c r="P520" s="1">
        <v>197.48403300000001</v>
      </c>
      <c r="Q520" s="1">
        <v>847</v>
      </c>
    </row>
    <row r="521" spans="1:17" x14ac:dyDescent="0.35">
      <c r="A521" s="1">
        <v>132.35939999999999</v>
      </c>
      <c r="B521" s="1">
        <v>1462</v>
      </c>
      <c r="D521" s="1">
        <v>201.22693399999997</v>
      </c>
      <c r="E521" s="1">
        <v>370</v>
      </c>
      <c r="G521" s="1">
        <v>189.83249999999998</v>
      </c>
      <c r="H521" s="1">
        <v>138</v>
      </c>
      <c r="J521" s="1">
        <v>126.278408</v>
      </c>
      <c r="K521" s="1">
        <v>145</v>
      </c>
      <c r="M521" s="1">
        <v>114.05437499999999</v>
      </c>
      <c r="N521" s="1">
        <v>84</v>
      </c>
      <c r="P521" s="1">
        <v>197.68693399999998</v>
      </c>
      <c r="Q521" s="1">
        <v>848.5</v>
      </c>
    </row>
    <row r="522" spans="1:17" x14ac:dyDescent="0.35">
      <c r="A522" s="1">
        <v>132.39060000000001</v>
      </c>
      <c r="B522" s="1">
        <v>1464</v>
      </c>
      <c r="D522" s="1">
        <v>201.41125</v>
      </c>
      <c r="E522" s="1">
        <v>371</v>
      </c>
      <c r="G522" s="1">
        <v>189.98</v>
      </c>
      <c r="H522" s="1">
        <v>139</v>
      </c>
      <c r="J522" s="1">
        <v>126.444434</v>
      </c>
      <c r="K522" s="1">
        <v>145</v>
      </c>
      <c r="M522" s="1">
        <v>114.16499999999999</v>
      </c>
      <c r="N522" s="1">
        <v>83</v>
      </c>
      <c r="P522" s="1">
        <v>197.75142099999999</v>
      </c>
      <c r="Q522" s="1">
        <v>849</v>
      </c>
    </row>
    <row r="523" spans="1:17" x14ac:dyDescent="0.35">
      <c r="A523" s="1">
        <v>132.48439999999999</v>
      </c>
      <c r="B523" s="1">
        <v>1465</v>
      </c>
      <c r="D523" s="1">
        <v>201.63249999999999</v>
      </c>
      <c r="E523" s="1">
        <v>371</v>
      </c>
      <c r="G523" s="1">
        <v>190.10909199999998</v>
      </c>
      <c r="H523" s="1">
        <v>139</v>
      </c>
      <c r="J523" s="1">
        <v>126.59193399999999</v>
      </c>
      <c r="K523" s="1">
        <v>145</v>
      </c>
      <c r="M523" s="1">
        <v>114.27562499999999</v>
      </c>
      <c r="N523" s="1">
        <v>84</v>
      </c>
      <c r="P523" s="1">
        <v>197.86204599999999</v>
      </c>
      <c r="Q523" s="1">
        <v>850.5</v>
      </c>
    </row>
    <row r="524" spans="1:17" x14ac:dyDescent="0.35">
      <c r="A524" s="1">
        <v>132.57810000000001</v>
      </c>
      <c r="B524" s="1">
        <v>1466</v>
      </c>
      <c r="D524" s="1">
        <v>201.76159199999998</v>
      </c>
      <c r="E524" s="1">
        <v>371</v>
      </c>
      <c r="G524" s="1">
        <v>190.27499999999998</v>
      </c>
      <c r="H524" s="1">
        <v>140</v>
      </c>
      <c r="J524" s="1">
        <v>126.70249999999999</v>
      </c>
      <c r="K524" s="1">
        <v>146</v>
      </c>
      <c r="M524" s="1">
        <v>114.34937499999999</v>
      </c>
      <c r="N524" s="1">
        <v>84</v>
      </c>
      <c r="P524" s="1">
        <v>198.02801299999999</v>
      </c>
      <c r="Q524" s="1">
        <v>851.5</v>
      </c>
    </row>
    <row r="525" spans="1:17" x14ac:dyDescent="0.35">
      <c r="A525" s="1">
        <v>132.65629999999999</v>
      </c>
      <c r="B525" s="1">
        <v>1469</v>
      </c>
      <c r="D525" s="1">
        <v>201.98284199999998</v>
      </c>
      <c r="E525" s="1">
        <v>372</v>
      </c>
      <c r="G525" s="1">
        <v>190.38568399999997</v>
      </c>
      <c r="H525" s="1">
        <v>140</v>
      </c>
      <c r="J525" s="1">
        <v>126.868408</v>
      </c>
      <c r="K525" s="1">
        <v>147</v>
      </c>
      <c r="M525" s="1">
        <v>114.5153184</v>
      </c>
      <c r="N525" s="1">
        <v>84</v>
      </c>
      <c r="P525" s="1">
        <v>198.175454</v>
      </c>
      <c r="Q525" s="1">
        <v>852.5</v>
      </c>
    </row>
    <row r="526" spans="1:17" x14ac:dyDescent="0.35">
      <c r="A526" s="1">
        <v>132.73439999999999</v>
      </c>
      <c r="B526" s="1">
        <v>1470</v>
      </c>
      <c r="D526" s="1">
        <v>202.09340800000001</v>
      </c>
      <c r="E526" s="1">
        <v>373</v>
      </c>
      <c r="G526" s="1">
        <v>190.58840799999999</v>
      </c>
      <c r="H526" s="1">
        <v>140</v>
      </c>
      <c r="J526" s="1">
        <v>126.99749999999999</v>
      </c>
      <c r="K526" s="1">
        <v>146</v>
      </c>
      <c r="M526" s="1">
        <v>114.68124999999999</v>
      </c>
      <c r="N526" s="1">
        <v>84</v>
      </c>
      <c r="P526" s="1">
        <v>198.30454599999999</v>
      </c>
      <c r="Q526" s="1">
        <v>854</v>
      </c>
    </row>
    <row r="527" spans="1:17" x14ac:dyDescent="0.35">
      <c r="A527" s="1">
        <v>132.82810000000001</v>
      </c>
      <c r="B527" s="1">
        <v>1473</v>
      </c>
      <c r="D527" s="1">
        <v>202.27784199999999</v>
      </c>
      <c r="E527" s="1">
        <v>373</v>
      </c>
      <c r="G527" s="1">
        <v>190.7175</v>
      </c>
      <c r="H527" s="1">
        <v>141</v>
      </c>
      <c r="J527" s="1">
        <v>127.145</v>
      </c>
      <c r="K527" s="1">
        <v>147</v>
      </c>
      <c r="M527" s="1">
        <v>114.755</v>
      </c>
      <c r="N527" s="1">
        <v>84</v>
      </c>
      <c r="P527" s="1">
        <v>198.42443399999996</v>
      </c>
      <c r="Q527" s="1">
        <v>855.5</v>
      </c>
    </row>
    <row r="528" spans="1:17" x14ac:dyDescent="0.35">
      <c r="A528" s="1">
        <v>132.90629999999999</v>
      </c>
      <c r="B528" s="1">
        <v>1474</v>
      </c>
      <c r="D528" s="1">
        <v>202.44374999999999</v>
      </c>
      <c r="E528" s="1">
        <v>374</v>
      </c>
      <c r="G528" s="1">
        <v>190.80965799999998</v>
      </c>
      <c r="H528" s="1">
        <v>142</v>
      </c>
      <c r="J528" s="1">
        <v>127.310908</v>
      </c>
      <c r="K528" s="1">
        <v>147</v>
      </c>
      <c r="M528" s="1">
        <v>114.9209434</v>
      </c>
      <c r="N528" s="1">
        <v>84</v>
      </c>
      <c r="P528" s="1">
        <v>198.59034199999999</v>
      </c>
      <c r="Q528" s="1">
        <v>856</v>
      </c>
    </row>
    <row r="529" spans="1:17" x14ac:dyDescent="0.35">
      <c r="A529" s="1">
        <v>133.0625</v>
      </c>
      <c r="B529" s="1">
        <v>1475</v>
      </c>
      <c r="D529" s="1">
        <v>202.57284199999998</v>
      </c>
      <c r="E529" s="1">
        <v>375</v>
      </c>
      <c r="G529" s="1">
        <v>190.95715799999999</v>
      </c>
      <c r="H529" s="1">
        <v>142</v>
      </c>
      <c r="J529" s="1">
        <v>127.476934</v>
      </c>
      <c r="K529" s="1">
        <v>148</v>
      </c>
      <c r="M529" s="1">
        <v>115.0315684</v>
      </c>
      <c r="N529" s="1">
        <v>84</v>
      </c>
      <c r="P529" s="1">
        <v>198.728579</v>
      </c>
      <c r="Q529" s="1">
        <v>858</v>
      </c>
    </row>
    <row r="530" spans="1:17" x14ac:dyDescent="0.35">
      <c r="A530" s="1">
        <v>133.07810000000001</v>
      </c>
      <c r="B530" s="1">
        <v>1478</v>
      </c>
      <c r="D530" s="1">
        <v>202.757158</v>
      </c>
      <c r="E530" s="1">
        <v>376</v>
      </c>
      <c r="G530" s="1">
        <v>191.12318399999998</v>
      </c>
      <c r="H530" s="1">
        <v>142</v>
      </c>
      <c r="J530" s="1">
        <v>127.51374999999999</v>
      </c>
      <c r="K530" s="1">
        <v>147</v>
      </c>
      <c r="M530" s="1">
        <v>115.1421934</v>
      </c>
      <c r="N530" s="1">
        <v>84</v>
      </c>
      <c r="P530" s="1">
        <v>198.86687499999999</v>
      </c>
      <c r="Q530" s="1">
        <v>859</v>
      </c>
    </row>
    <row r="531" spans="1:17" x14ac:dyDescent="0.35">
      <c r="A531" s="1">
        <v>133.21879999999999</v>
      </c>
      <c r="B531" s="1">
        <v>1479</v>
      </c>
      <c r="D531" s="1">
        <v>202.99693399999998</v>
      </c>
      <c r="E531" s="1">
        <v>376</v>
      </c>
      <c r="G531" s="1">
        <v>191.27068399999999</v>
      </c>
      <c r="H531" s="1">
        <v>143</v>
      </c>
      <c r="J531" s="1">
        <v>127.735</v>
      </c>
      <c r="K531" s="1">
        <v>147</v>
      </c>
      <c r="M531" s="1">
        <v>115.27124999999999</v>
      </c>
      <c r="N531" s="1">
        <v>85</v>
      </c>
      <c r="P531" s="1">
        <v>199.00517099999999</v>
      </c>
      <c r="Q531" s="1">
        <v>859.5</v>
      </c>
    </row>
    <row r="532" spans="1:17" x14ac:dyDescent="0.35">
      <c r="A532" s="1">
        <v>133.26560000000001</v>
      </c>
      <c r="B532" s="1">
        <v>1481</v>
      </c>
      <c r="D532" s="1">
        <v>203.14443399999996</v>
      </c>
      <c r="E532" s="1">
        <v>376</v>
      </c>
      <c r="G532" s="1">
        <v>191.41818399999997</v>
      </c>
      <c r="H532" s="1">
        <v>144</v>
      </c>
      <c r="J532" s="1">
        <v>127.900908</v>
      </c>
      <c r="K532" s="1">
        <v>147</v>
      </c>
      <c r="M532" s="1">
        <v>115.36344339999999</v>
      </c>
      <c r="N532" s="1">
        <v>84</v>
      </c>
      <c r="P532" s="1">
        <v>199.14346699999999</v>
      </c>
      <c r="Q532" s="1">
        <v>861</v>
      </c>
    </row>
    <row r="533" spans="1:17" x14ac:dyDescent="0.35">
      <c r="A533" s="1">
        <v>133.375</v>
      </c>
      <c r="B533" s="1">
        <v>1483</v>
      </c>
      <c r="D533" s="1">
        <v>203.32874999999999</v>
      </c>
      <c r="E533" s="1">
        <v>377</v>
      </c>
      <c r="G533" s="1">
        <v>191.56568399999998</v>
      </c>
      <c r="H533" s="1">
        <v>144</v>
      </c>
      <c r="J533" s="1">
        <v>128.01159199999998</v>
      </c>
      <c r="K533" s="1">
        <v>148</v>
      </c>
      <c r="M533" s="1">
        <v>115.5478184</v>
      </c>
      <c r="N533" s="1">
        <v>85</v>
      </c>
      <c r="P533" s="1">
        <v>199.22642099999999</v>
      </c>
      <c r="Q533" s="1">
        <v>862.5</v>
      </c>
    </row>
    <row r="534" spans="1:17" x14ac:dyDescent="0.35">
      <c r="A534" s="1">
        <v>133.45310000000001</v>
      </c>
      <c r="B534" s="1">
        <v>1484</v>
      </c>
      <c r="D534" s="1">
        <v>203.49465799999999</v>
      </c>
      <c r="E534" s="1">
        <v>378</v>
      </c>
      <c r="G534" s="1">
        <v>191.71318399999998</v>
      </c>
      <c r="H534" s="1">
        <v>145</v>
      </c>
      <c r="J534" s="1">
        <v>128.15909199999999</v>
      </c>
      <c r="K534" s="1">
        <v>148</v>
      </c>
      <c r="M534" s="1">
        <v>115.6584434</v>
      </c>
      <c r="N534" s="1">
        <v>85</v>
      </c>
      <c r="P534" s="1">
        <v>199.43846699999997</v>
      </c>
      <c r="Q534" s="1">
        <v>863.5</v>
      </c>
    </row>
    <row r="535" spans="1:17" x14ac:dyDescent="0.35">
      <c r="A535" s="1">
        <v>133.5625</v>
      </c>
      <c r="B535" s="1">
        <v>1486</v>
      </c>
      <c r="D535" s="1">
        <v>203.71590799999998</v>
      </c>
      <c r="E535" s="1">
        <v>378</v>
      </c>
      <c r="G535" s="1">
        <v>191.86068399999996</v>
      </c>
      <c r="H535" s="1">
        <v>145</v>
      </c>
      <c r="J535" s="1">
        <v>128.26965799999999</v>
      </c>
      <c r="K535" s="1">
        <v>149</v>
      </c>
      <c r="M535" s="1">
        <v>115.750625</v>
      </c>
      <c r="N535" s="1">
        <v>86</v>
      </c>
      <c r="P535" s="1">
        <v>199.52142099999998</v>
      </c>
      <c r="Q535" s="1">
        <v>864</v>
      </c>
    </row>
    <row r="536" spans="1:17" x14ac:dyDescent="0.35">
      <c r="A536" s="1">
        <v>133.65629999999999</v>
      </c>
      <c r="B536" s="1">
        <v>1487</v>
      </c>
      <c r="D536" s="1">
        <v>203.845</v>
      </c>
      <c r="E536" s="1">
        <v>380</v>
      </c>
      <c r="G536" s="1">
        <v>192.00818399999997</v>
      </c>
      <c r="H536" s="1">
        <v>145</v>
      </c>
      <c r="J536" s="1">
        <v>128.43568400000001</v>
      </c>
      <c r="K536" s="1">
        <v>149</v>
      </c>
      <c r="M536" s="1">
        <v>115.89812499999999</v>
      </c>
      <c r="N536" s="1">
        <v>85</v>
      </c>
      <c r="P536" s="1">
        <v>199.65971699999997</v>
      </c>
      <c r="Q536" s="1">
        <v>866</v>
      </c>
    </row>
    <row r="537" spans="1:17" x14ac:dyDescent="0.35">
      <c r="A537" s="1">
        <v>133.73439999999999</v>
      </c>
      <c r="B537" s="1">
        <v>1489</v>
      </c>
      <c r="D537" s="1">
        <v>204.10318399999997</v>
      </c>
      <c r="E537" s="1">
        <v>380</v>
      </c>
      <c r="G537" s="1">
        <v>192.17409199999997</v>
      </c>
      <c r="H537" s="1">
        <v>146</v>
      </c>
      <c r="J537" s="1">
        <v>128.60159199999998</v>
      </c>
      <c r="K537" s="1">
        <v>149</v>
      </c>
      <c r="M537" s="1">
        <v>116.0271934</v>
      </c>
      <c r="N537" s="1">
        <v>85</v>
      </c>
      <c r="P537" s="1">
        <v>199.78874999999999</v>
      </c>
      <c r="Q537" s="1">
        <v>866.5</v>
      </c>
    </row>
    <row r="538" spans="1:17" x14ac:dyDescent="0.35">
      <c r="A538" s="1">
        <v>133.76560000000001</v>
      </c>
      <c r="B538" s="1">
        <v>1491</v>
      </c>
      <c r="D538" s="1">
        <v>204.17693399999999</v>
      </c>
      <c r="E538" s="1">
        <v>380</v>
      </c>
      <c r="G538" s="1">
        <v>192.32159199999998</v>
      </c>
      <c r="H538" s="1">
        <v>147</v>
      </c>
      <c r="J538" s="1">
        <v>128.74909199999999</v>
      </c>
      <c r="K538" s="1">
        <v>150</v>
      </c>
      <c r="M538" s="1">
        <v>116.11937499999999</v>
      </c>
      <c r="N538" s="1">
        <v>85</v>
      </c>
      <c r="P538" s="1">
        <v>199.90863799999997</v>
      </c>
      <c r="Q538" s="1">
        <v>867.5</v>
      </c>
    </row>
    <row r="539" spans="1:17" x14ac:dyDescent="0.35">
      <c r="A539" s="1">
        <v>133.90629999999999</v>
      </c>
      <c r="B539" s="1">
        <v>1492</v>
      </c>
      <c r="D539" s="1">
        <v>204.37965800000001</v>
      </c>
      <c r="E539" s="1">
        <v>381</v>
      </c>
      <c r="G539" s="1">
        <v>192.43215799999999</v>
      </c>
      <c r="H539" s="1">
        <v>146</v>
      </c>
      <c r="J539" s="1">
        <v>128.896592</v>
      </c>
      <c r="K539" s="1">
        <v>150</v>
      </c>
      <c r="M539" s="1">
        <v>116.266875</v>
      </c>
      <c r="N539" s="1">
        <v>86</v>
      </c>
      <c r="P539" s="1">
        <v>200.03767099999999</v>
      </c>
      <c r="Q539" s="1">
        <v>869</v>
      </c>
    </row>
    <row r="540" spans="1:17" x14ac:dyDescent="0.35">
      <c r="A540" s="1">
        <v>133.96879999999999</v>
      </c>
      <c r="B540" s="1">
        <v>1495</v>
      </c>
      <c r="D540" s="1">
        <v>204.54568399999997</v>
      </c>
      <c r="E540" s="1">
        <v>382</v>
      </c>
      <c r="G540" s="1">
        <v>192.57965799999999</v>
      </c>
      <c r="H540" s="1">
        <v>148</v>
      </c>
      <c r="J540" s="1">
        <v>129.04409199999998</v>
      </c>
      <c r="K540" s="1">
        <v>150</v>
      </c>
      <c r="M540" s="1">
        <v>116.39594339999999</v>
      </c>
      <c r="N540" s="1">
        <v>86</v>
      </c>
      <c r="P540" s="1">
        <v>200.17596699999999</v>
      </c>
      <c r="Q540" s="1">
        <v>870</v>
      </c>
    </row>
    <row r="541" spans="1:17" x14ac:dyDescent="0.35">
      <c r="A541" s="1">
        <v>134.0625</v>
      </c>
      <c r="B541" s="1">
        <v>1497</v>
      </c>
      <c r="D541" s="1">
        <v>204.73</v>
      </c>
      <c r="E541" s="1">
        <v>383</v>
      </c>
      <c r="G541" s="1">
        <v>192.70874999999998</v>
      </c>
      <c r="H541" s="1">
        <v>148</v>
      </c>
      <c r="J541" s="1">
        <v>129.228408</v>
      </c>
      <c r="K541" s="1">
        <v>151</v>
      </c>
      <c r="M541" s="1">
        <v>116.488125</v>
      </c>
      <c r="N541" s="1">
        <v>87</v>
      </c>
      <c r="P541" s="1">
        <v>200.295796</v>
      </c>
      <c r="Q541" s="1">
        <v>871.5</v>
      </c>
    </row>
    <row r="542" spans="1:17" x14ac:dyDescent="0.35">
      <c r="A542" s="1">
        <v>134.1875</v>
      </c>
      <c r="B542" s="1">
        <v>1498</v>
      </c>
      <c r="D542" s="1">
        <v>204.93284199999999</v>
      </c>
      <c r="E542" s="1">
        <v>384</v>
      </c>
      <c r="G542" s="1">
        <v>192.948408</v>
      </c>
      <c r="H542" s="1">
        <v>149</v>
      </c>
      <c r="J542" s="1">
        <v>129.30215799999999</v>
      </c>
      <c r="K542" s="1">
        <v>152</v>
      </c>
      <c r="M542" s="1">
        <v>116.61719339999999</v>
      </c>
      <c r="N542" s="1">
        <v>86</v>
      </c>
      <c r="P542" s="1">
        <v>200.461704</v>
      </c>
      <c r="Q542" s="1">
        <v>872</v>
      </c>
    </row>
    <row r="543" spans="1:17" x14ac:dyDescent="0.35">
      <c r="A543" s="1">
        <v>134.26560000000001</v>
      </c>
      <c r="B543" s="1">
        <v>1501</v>
      </c>
      <c r="D543" s="1">
        <v>205.06193399999998</v>
      </c>
      <c r="E543" s="1">
        <v>384</v>
      </c>
      <c r="G543" s="1">
        <v>193.04068399999997</v>
      </c>
      <c r="H543" s="1">
        <v>149</v>
      </c>
      <c r="J543" s="1">
        <v>129.505</v>
      </c>
      <c r="K543" s="1">
        <v>152</v>
      </c>
      <c r="M543" s="1">
        <v>116.74624999999999</v>
      </c>
      <c r="N543" s="1">
        <v>87</v>
      </c>
      <c r="P543" s="1">
        <v>200.56312499999999</v>
      </c>
      <c r="Q543" s="1">
        <v>873.5</v>
      </c>
    </row>
    <row r="544" spans="1:17" x14ac:dyDescent="0.35">
      <c r="A544" s="1">
        <v>134.32810000000001</v>
      </c>
      <c r="B544" s="1">
        <v>1502</v>
      </c>
      <c r="D544" s="1">
        <v>205.264658</v>
      </c>
      <c r="E544" s="1">
        <v>385</v>
      </c>
      <c r="G544" s="1">
        <v>193.18818399999998</v>
      </c>
      <c r="H544" s="1">
        <v>149</v>
      </c>
      <c r="J544" s="1">
        <v>129.59715800000001</v>
      </c>
      <c r="K544" s="1">
        <v>152</v>
      </c>
      <c r="M544" s="1">
        <v>116.8753184</v>
      </c>
      <c r="N544" s="1">
        <v>87</v>
      </c>
      <c r="P544" s="1">
        <v>200.71988799999997</v>
      </c>
      <c r="Q544" s="1">
        <v>875</v>
      </c>
    </row>
    <row r="545" spans="1:17" x14ac:dyDescent="0.35">
      <c r="A545" s="1">
        <v>134.4375</v>
      </c>
      <c r="B545" s="1">
        <v>1504</v>
      </c>
      <c r="D545" s="1">
        <v>205.41215800000001</v>
      </c>
      <c r="E545" s="1">
        <v>386</v>
      </c>
      <c r="G545" s="1">
        <v>193.31715800000001</v>
      </c>
      <c r="H545" s="1">
        <v>150</v>
      </c>
      <c r="J545" s="1">
        <v>129.83693399999999</v>
      </c>
      <c r="K545" s="1">
        <v>152</v>
      </c>
      <c r="M545" s="1">
        <v>116.9859434</v>
      </c>
      <c r="N545" s="1">
        <v>86</v>
      </c>
      <c r="P545" s="1">
        <v>200.830454</v>
      </c>
      <c r="Q545" s="1">
        <v>875.5</v>
      </c>
    </row>
    <row r="546" spans="1:17" x14ac:dyDescent="0.35">
      <c r="A546" s="1">
        <v>134.5625</v>
      </c>
      <c r="B546" s="1">
        <v>1506</v>
      </c>
      <c r="D546" s="1">
        <v>205.59659199999999</v>
      </c>
      <c r="E546" s="1">
        <v>386</v>
      </c>
      <c r="G546" s="1">
        <v>193.48318399999997</v>
      </c>
      <c r="H546" s="1">
        <v>150</v>
      </c>
      <c r="J546" s="1">
        <v>129.94749999999999</v>
      </c>
      <c r="K546" s="1">
        <v>152</v>
      </c>
      <c r="M546" s="1">
        <v>117.13344339999999</v>
      </c>
      <c r="N546" s="1">
        <v>86</v>
      </c>
      <c r="P546" s="1">
        <v>200.96875</v>
      </c>
      <c r="Q546" s="1">
        <v>876.5</v>
      </c>
    </row>
    <row r="547" spans="1:17" x14ac:dyDescent="0.35">
      <c r="A547" s="1">
        <v>134.625</v>
      </c>
      <c r="B547" s="1">
        <v>1507</v>
      </c>
      <c r="D547" s="1">
        <v>205.83624999999998</v>
      </c>
      <c r="E547" s="1">
        <v>387</v>
      </c>
      <c r="G547" s="1">
        <v>193.649092</v>
      </c>
      <c r="H547" s="1">
        <v>152</v>
      </c>
      <c r="J547" s="1">
        <v>130.07659199999998</v>
      </c>
      <c r="K547" s="1">
        <v>154</v>
      </c>
      <c r="M547" s="1">
        <v>117.24406839999999</v>
      </c>
      <c r="N547" s="1">
        <v>87</v>
      </c>
      <c r="P547" s="1">
        <v>201.07017099999999</v>
      </c>
      <c r="Q547" s="1">
        <v>878.5</v>
      </c>
    </row>
    <row r="548" spans="1:17" x14ac:dyDescent="0.35">
      <c r="A548" s="1">
        <v>134.75</v>
      </c>
      <c r="B548" s="1">
        <v>1509</v>
      </c>
      <c r="D548" s="1">
        <v>205.92840799999999</v>
      </c>
      <c r="E548" s="1">
        <v>388</v>
      </c>
      <c r="G548" s="1">
        <v>193.77818399999998</v>
      </c>
      <c r="H548" s="1">
        <v>152</v>
      </c>
      <c r="J548" s="1">
        <v>130.22409199999998</v>
      </c>
      <c r="K548" s="1">
        <v>153</v>
      </c>
      <c r="M548" s="1">
        <v>117.37312499999999</v>
      </c>
      <c r="N548" s="1">
        <v>87</v>
      </c>
      <c r="P548" s="1">
        <v>201.23613799999998</v>
      </c>
      <c r="Q548" s="1">
        <v>879</v>
      </c>
    </row>
    <row r="549" spans="1:17" x14ac:dyDescent="0.35">
      <c r="A549" s="1">
        <v>134.76560000000001</v>
      </c>
      <c r="B549" s="1">
        <v>1511</v>
      </c>
      <c r="D549" s="1">
        <v>206.16818399999997</v>
      </c>
      <c r="E549" s="1">
        <v>389</v>
      </c>
      <c r="G549" s="1">
        <v>193.90715800000001</v>
      </c>
      <c r="H549" s="1">
        <v>152</v>
      </c>
      <c r="J549" s="1">
        <v>130.37159199999999</v>
      </c>
      <c r="K549" s="1">
        <v>153</v>
      </c>
      <c r="M549" s="1">
        <v>117.48375</v>
      </c>
      <c r="N549" s="1">
        <v>88</v>
      </c>
      <c r="P549" s="1">
        <v>201.36517099999998</v>
      </c>
      <c r="Q549" s="1">
        <v>880.5</v>
      </c>
    </row>
    <row r="550" spans="1:17" x14ac:dyDescent="0.35">
      <c r="A550" s="1">
        <v>134.85939999999999</v>
      </c>
      <c r="B550" s="1">
        <v>1512</v>
      </c>
      <c r="D550" s="1">
        <v>206.35249999999999</v>
      </c>
      <c r="E550" s="1">
        <v>390</v>
      </c>
      <c r="G550" s="1">
        <v>194.07318399999997</v>
      </c>
      <c r="H550" s="1">
        <v>153</v>
      </c>
      <c r="J550" s="1">
        <v>130.46375</v>
      </c>
      <c r="K550" s="1">
        <v>154</v>
      </c>
      <c r="M550" s="1">
        <v>117.594375</v>
      </c>
      <c r="N550" s="1">
        <v>87</v>
      </c>
      <c r="P550" s="1">
        <v>201.51267099999998</v>
      </c>
      <c r="Q550" s="1">
        <v>881.5</v>
      </c>
    </row>
    <row r="551" spans="1:17" x14ac:dyDescent="0.35">
      <c r="A551" s="1">
        <v>134.92189999999999</v>
      </c>
      <c r="B551" s="1">
        <v>1514</v>
      </c>
      <c r="D551" s="1">
        <v>206.53693399999997</v>
      </c>
      <c r="E551" s="1">
        <v>390</v>
      </c>
      <c r="G551" s="1">
        <v>194.18375</v>
      </c>
      <c r="H551" s="1">
        <v>153</v>
      </c>
      <c r="J551" s="1">
        <v>130.66659199999998</v>
      </c>
      <c r="K551" s="1">
        <v>154</v>
      </c>
      <c r="M551" s="1">
        <v>117.6865684</v>
      </c>
      <c r="N551" s="1">
        <v>87</v>
      </c>
      <c r="P551" s="1">
        <v>201.61409199999997</v>
      </c>
      <c r="Q551" s="1">
        <v>882.5</v>
      </c>
    </row>
    <row r="552" spans="1:17" x14ac:dyDescent="0.35">
      <c r="A552" s="1">
        <v>135</v>
      </c>
      <c r="B552" s="1">
        <v>1515</v>
      </c>
      <c r="D552" s="1">
        <v>206.665908</v>
      </c>
      <c r="E552" s="1">
        <v>390</v>
      </c>
      <c r="G552" s="1">
        <v>194.36818399999999</v>
      </c>
      <c r="H552" s="1">
        <v>154</v>
      </c>
      <c r="J552" s="1">
        <v>130.721934</v>
      </c>
      <c r="K552" s="1">
        <v>154</v>
      </c>
      <c r="M552" s="1">
        <v>117.85249999999999</v>
      </c>
      <c r="N552" s="1">
        <v>87</v>
      </c>
      <c r="P552" s="1">
        <v>201.76159199999998</v>
      </c>
      <c r="Q552" s="1">
        <v>884</v>
      </c>
    </row>
    <row r="553" spans="1:17" x14ac:dyDescent="0.35">
      <c r="A553" s="1">
        <v>135.10939999999999</v>
      </c>
      <c r="B553" s="1">
        <v>1518</v>
      </c>
      <c r="D553" s="1">
        <v>206.81340800000001</v>
      </c>
      <c r="E553" s="1">
        <v>391</v>
      </c>
      <c r="G553" s="1">
        <v>194.46034199999997</v>
      </c>
      <c r="H553" s="1">
        <v>154</v>
      </c>
      <c r="J553" s="1">
        <v>130.97999999999999</v>
      </c>
      <c r="K553" s="1">
        <v>155</v>
      </c>
      <c r="M553" s="1">
        <v>117.9815684</v>
      </c>
      <c r="N553" s="1">
        <v>88</v>
      </c>
      <c r="P553" s="1">
        <v>201.89068399999996</v>
      </c>
      <c r="Q553" s="1">
        <v>885.5</v>
      </c>
    </row>
    <row r="554" spans="1:17" x14ac:dyDescent="0.35">
      <c r="A554" s="1">
        <v>135.26560000000001</v>
      </c>
      <c r="B554" s="1">
        <v>1518</v>
      </c>
      <c r="D554" s="1">
        <v>207.05318399999999</v>
      </c>
      <c r="E554" s="1">
        <v>392</v>
      </c>
      <c r="G554" s="1">
        <v>194.64465799999999</v>
      </c>
      <c r="H554" s="1">
        <v>155</v>
      </c>
      <c r="J554" s="1">
        <v>130.97999999999999</v>
      </c>
      <c r="K554" s="1">
        <v>155</v>
      </c>
      <c r="M554" s="1">
        <v>118.07374999999999</v>
      </c>
      <c r="N554" s="1">
        <v>87</v>
      </c>
      <c r="P554" s="1">
        <v>202.04732899999999</v>
      </c>
      <c r="Q554" s="1">
        <v>886</v>
      </c>
    </row>
    <row r="555" spans="1:17" x14ac:dyDescent="0.35">
      <c r="A555" s="1">
        <v>135.29689999999999</v>
      </c>
      <c r="B555" s="1">
        <v>1520</v>
      </c>
      <c r="D555" s="1">
        <v>207.12693399999998</v>
      </c>
      <c r="E555" s="1">
        <v>393</v>
      </c>
      <c r="G555" s="1">
        <v>194.75534199999998</v>
      </c>
      <c r="H555" s="1">
        <v>155</v>
      </c>
      <c r="J555" s="1">
        <v>131.21965800000001</v>
      </c>
      <c r="K555" s="1">
        <v>155</v>
      </c>
      <c r="M555" s="1">
        <v>118.258184</v>
      </c>
      <c r="N555" s="1">
        <v>88</v>
      </c>
      <c r="P555" s="1">
        <v>202.17642099999998</v>
      </c>
      <c r="Q555" s="1">
        <v>887.5</v>
      </c>
    </row>
    <row r="556" spans="1:17" x14ac:dyDescent="0.35">
      <c r="A556" s="1">
        <v>135.40629999999999</v>
      </c>
      <c r="B556" s="1">
        <v>1522</v>
      </c>
      <c r="D556" s="1">
        <v>207.38499999999999</v>
      </c>
      <c r="E556" s="1">
        <v>393</v>
      </c>
      <c r="G556" s="1">
        <v>194.95818399999999</v>
      </c>
      <c r="H556" s="1">
        <v>155</v>
      </c>
      <c r="J556" s="1">
        <v>131.385684</v>
      </c>
      <c r="K556" s="1">
        <v>155</v>
      </c>
      <c r="M556" s="1">
        <v>118.33193399999999</v>
      </c>
      <c r="N556" s="1">
        <v>88</v>
      </c>
      <c r="P556" s="1">
        <v>202.30551299999999</v>
      </c>
      <c r="Q556" s="1">
        <v>889</v>
      </c>
    </row>
    <row r="557" spans="1:17" x14ac:dyDescent="0.35">
      <c r="A557" s="1">
        <v>135.48439999999999</v>
      </c>
      <c r="B557" s="1">
        <v>1525</v>
      </c>
      <c r="D557" s="1">
        <v>207.56943399999997</v>
      </c>
      <c r="E557" s="1">
        <v>394</v>
      </c>
      <c r="G557" s="1">
        <v>195.08715799999999</v>
      </c>
      <c r="H557" s="1">
        <v>156</v>
      </c>
      <c r="J557" s="1">
        <v>131.514658</v>
      </c>
      <c r="K557" s="1">
        <v>155</v>
      </c>
      <c r="M557" s="1">
        <v>118.479434</v>
      </c>
      <c r="N557" s="1">
        <v>88</v>
      </c>
      <c r="P557" s="1">
        <v>202.41613799999999</v>
      </c>
      <c r="Q557" s="1">
        <v>890</v>
      </c>
    </row>
    <row r="558" spans="1:17" x14ac:dyDescent="0.35">
      <c r="A558" s="1">
        <v>135.59379999999999</v>
      </c>
      <c r="B558" s="1">
        <v>1526</v>
      </c>
      <c r="D558" s="1">
        <v>207.71693399999998</v>
      </c>
      <c r="E558" s="1">
        <v>395</v>
      </c>
      <c r="G558" s="1">
        <v>195.19784199999998</v>
      </c>
      <c r="H558" s="1">
        <v>156</v>
      </c>
      <c r="J558" s="1">
        <v>131.62534199999999</v>
      </c>
      <c r="K558" s="1">
        <v>156</v>
      </c>
      <c r="M558" s="1">
        <v>118.608408</v>
      </c>
      <c r="N558" s="1">
        <v>88</v>
      </c>
      <c r="P558" s="1">
        <v>202.57284199999998</v>
      </c>
      <c r="Q558" s="1">
        <v>890.5</v>
      </c>
    </row>
    <row r="559" spans="1:17" x14ac:dyDescent="0.35">
      <c r="A559" s="1">
        <v>135.6875</v>
      </c>
      <c r="B559" s="1">
        <v>1529</v>
      </c>
      <c r="D559" s="1">
        <v>207.88284199999998</v>
      </c>
      <c r="E559" s="1">
        <v>395</v>
      </c>
      <c r="G559" s="1">
        <v>195.36374999999998</v>
      </c>
      <c r="H559" s="1">
        <v>157</v>
      </c>
      <c r="J559" s="1">
        <v>131.79124999999999</v>
      </c>
      <c r="K559" s="1">
        <v>156</v>
      </c>
      <c r="M559" s="1">
        <v>118.774434</v>
      </c>
      <c r="N559" s="1">
        <v>89</v>
      </c>
      <c r="P559" s="1">
        <v>202.729546</v>
      </c>
      <c r="Q559" s="1">
        <v>892.5</v>
      </c>
    </row>
    <row r="560" spans="1:17" x14ac:dyDescent="0.35">
      <c r="A560" s="1">
        <v>135.76560000000001</v>
      </c>
      <c r="B560" s="1">
        <v>1530</v>
      </c>
      <c r="D560" s="1">
        <v>208.10409199999998</v>
      </c>
      <c r="E560" s="1">
        <v>397</v>
      </c>
      <c r="G560" s="1">
        <v>195.54818399999996</v>
      </c>
      <c r="H560" s="1">
        <v>156</v>
      </c>
      <c r="J560" s="1">
        <v>131.93875</v>
      </c>
      <c r="K560" s="1">
        <v>155</v>
      </c>
      <c r="M560" s="1">
        <v>118.84818399999999</v>
      </c>
      <c r="N560" s="1">
        <v>89</v>
      </c>
      <c r="P560" s="1">
        <v>202.83090799999999</v>
      </c>
      <c r="Q560" s="1">
        <v>893.5</v>
      </c>
    </row>
    <row r="561" spans="1:17" x14ac:dyDescent="0.35">
      <c r="A561" s="1">
        <v>135.85939999999999</v>
      </c>
      <c r="B561" s="1">
        <v>1531</v>
      </c>
      <c r="D561" s="1">
        <v>208.30693399999998</v>
      </c>
      <c r="E561" s="1">
        <v>397</v>
      </c>
      <c r="G561" s="1">
        <v>195.65875</v>
      </c>
      <c r="H561" s="1">
        <v>159</v>
      </c>
      <c r="J561" s="1">
        <v>132.08625000000001</v>
      </c>
      <c r="K561" s="1">
        <v>156</v>
      </c>
      <c r="M561" s="1">
        <v>118.903408</v>
      </c>
      <c r="N561" s="1">
        <v>88</v>
      </c>
      <c r="P561" s="1">
        <v>202.95999999999998</v>
      </c>
      <c r="Q561" s="1">
        <v>894.5</v>
      </c>
    </row>
    <row r="562" spans="1:17" x14ac:dyDescent="0.35">
      <c r="A562" s="1">
        <v>135.9375</v>
      </c>
      <c r="B562" s="1">
        <v>1533</v>
      </c>
      <c r="D562" s="1">
        <v>208.47284199999999</v>
      </c>
      <c r="E562" s="1">
        <v>397</v>
      </c>
      <c r="G562" s="1">
        <v>195.76943399999996</v>
      </c>
      <c r="H562" s="1">
        <v>159</v>
      </c>
      <c r="J562" s="1">
        <v>132.196934</v>
      </c>
      <c r="K562" s="1">
        <v>157</v>
      </c>
      <c r="M562" s="1">
        <v>119.05090800000001</v>
      </c>
      <c r="N562" s="1">
        <v>89</v>
      </c>
      <c r="P562" s="1">
        <v>203.07988799999998</v>
      </c>
      <c r="Q562" s="1">
        <v>896</v>
      </c>
    </row>
    <row r="563" spans="1:17" x14ac:dyDescent="0.35">
      <c r="A563" s="1">
        <v>135.98439999999999</v>
      </c>
      <c r="B563" s="1">
        <v>1535</v>
      </c>
      <c r="D563" s="1">
        <v>208.67568399999996</v>
      </c>
      <c r="E563" s="1">
        <v>398</v>
      </c>
      <c r="G563" s="1">
        <v>195.95374999999999</v>
      </c>
      <c r="H563" s="1">
        <v>159</v>
      </c>
      <c r="J563" s="1">
        <v>132.325908</v>
      </c>
      <c r="K563" s="1">
        <v>157</v>
      </c>
      <c r="M563" s="1">
        <v>119.198408</v>
      </c>
      <c r="N563" s="1">
        <v>89</v>
      </c>
      <c r="P563" s="1">
        <v>203.19971699999999</v>
      </c>
      <c r="Q563" s="1">
        <v>897.5</v>
      </c>
    </row>
    <row r="564" spans="1:17" x14ac:dyDescent="0.35">
      <c r="A564" s="1">
        <v>136.09379999999999</v>
      </c>
      <c r="B564" s="1">
        <v>1537</v>
      </c>
      <c r="D564" s="1">
        <v>208.80465799999999</v>
      </c>
      <c r="E564" s="1">
        <v>399</v>
      </c>
      <c r="G564" s="1">
        <v>196.11965799999999</v>
      </c>
      <c r="H564" s="1">
        <v>161</v>
      </c>
      <c r="J564" s="1">
        <v>132.52875</v>
      </c>
      <c r="K564" s="1">
        <v>157</v>
      </c>
      <c r="M564" s="1">
        <v>119.3275</v>
      </c>
      <c r="N564" s="1">
        <v>89</v>
      </c>
      <c r="P564" s="1">
        <v>203.32874999999999</v>
      </c>
      <c r="Q564" s="1">
        <v>898</v>
      </c>
    </row>
    <row r="565" spans="1:17" x14ac:dyDescent="0.35">
      <c r="A565" s="1">
        <v>136.21879999999999</v>
      </c>
      <c r="B565" s="1">
        <v>1538</v>
      </c>
      <c r="D565" s="1">
        <v>209.02590799999999</v>
      </c>
      <c r="E565" s="1">
        <v>399</v>
      </c>
      <c r="G565" s="1">
        <v>196.19340800000001</v>
      </c>
      <c r="H565" s="1">
        <v>162</v>
      </c>
      <c r="J565" s="1">
        <v>132.63943399999999</v>
      </c>
      <c r="K565" s="1">
        <v>158</v>
      </c>
      <c r="M565" s="1">
        <v>119.43818399999999</v>
      </c>
      <c r="N565" s="1">
        <v>89</v>
      </c>
      <c r="P565" s="1">
        <v>203.49465799999999</v>
      </c>
      <c r="Q565" s="1">
        <v>899.5</v>
      </c>
    </row>
    <row r="566" spans="1:17" x14ac:dyDescent="0.35">
      <c r="A566" s="1">
        <v>136.26560000000001</v>
      </c>
      <c r="B566" s="1">
        <v>1539</v>
      </c>
      <c r="D566" s="1">
        <v>209.19193399999997</v>
      </c>
      <c r="E566" s="1">
        <v>401</v>
      </c>
      <c r="G566" s="1">
        <v>196.43318399999998</v>
      </c>
      <c r="H566" s="1">
        <v>161</v>
      </c>
      <c r="J566" s="1">
        <v>132.786934</v>
      </c>
      <c r="K566" s="1">
        <v>157</v>
      </c>
      <c r="M566" s="1">
        <v>119.62249999999999</v>
      </c>
      <c r="N566" s="1">
        <v>89</v>
      </c>
      <c r="P566" s="1">
        <v>203.596079</v>
      </c>
      <c r="Q566" s="1">
        <v>900.5</v>
      </c>
    </row>
    <row r="567" spans="1:17" x14ac:dyDescent="0.35">
      <c r="A567" s="1">
        <v>136.40629999999999</v>
      </c>
      <c r="B567" s="1">
        <v>1541</v>
      </c>
      <c r="D567" s="1">
        <v>209.320908</v>
      </c>
      <c r="E567" s="1">
        <v>401</v>
      </c>
      <c r="G567" s="1">
        <v>196.48840799999999</v>
      </c>
      <c r="H567" s="1">
        <v>162</v>
      </c>
      <c r="J567" s="1">
        <v>132.95284199999998</v>
      </c>
      <c r="K567" s="1">
        <v>158</v>
      </c>
      <c r="M567" s="1">
        <v>119.75159199999999</v>
      </c>
      <c r="N567" s="1">
        <v>90</v>
      </c>
      <c r="P567" s="1">
        <v>203.75284199999999</v>
      </c>
      <c r="Q567" s="1">
        <v>902.5</v>
      </c>
    </row>
    <row r="568" spans="1:17" x14ac:dyDescent="0.35">
      <c r="A568" s="1">
        <v>136.48439999999999</v>
      </c>
      <c r="B568" s="1">
        <v>1542</v>
      </c>
      <c r="D568" s="1">
        <v>209.52374999999998</v>
      </c>
      <c r="E568" s="1">
        <v>402</v>
      </c>
      <c r="G568" s="1">
        <v>196.65443399999998</v>
      </c>
      <c r="H568" s="1">
        <v>163</v>
      </c>
      <c r="J568" s="1">
        <v>133.10034199999998</v>
      </c>
      <c r="K568" s="1">
        <v>158</v>
      </c>
      <c r="M568" s="1">
        <v>119.82534199999999</v>
      </c>
      <c r="N568" s="1">
        <v>90</v>
      </c>
      <c r="P568" s="1">
        <v>203.86346699999999</v>
      </c>
      <c r="Q568" s="1">
        <v>904</v>
      </c>
    </row>
    <row r="569" spans="1:17" x14ac:dyDescent="0.35">
      <c r="A569" s="1">
        <v>136.57810000000001</v>
      </c>
      <c r="B569" s="1">
        <v>1544</v>
      </c>
      <c r="D569" s="1">
        <v>209.68965800000001</v>
      </c>
      <c r="E569" s="1">
        <v>402</v>
      </c>
      <c r="G569" s="1">
        <v>196.80193399999999</v>
      </c>
      <c r="H569" s="1">
        <v>163</v>
      </c>
      <c r="J569" s="1">
        <v>133.1925</v>
      </c>
      <c r="K569" s="1">
        <v>159</v>
      </c>
      <c r="M569" s="1">
        <v>119.97284199999999</v>
      </c>
      <c r="N569" s="1">
        <v>90</v>
      </c>
      <c r="P569" s="1">
        <v>204.02937499999999</v>
      </c>
      <c r="Q569" s="1">
        <v>903.5</v>
      </c>
    </row>
    <row r="570" spans="1:17" x14ac:dyDescent="0.35">
      <c r="A570" s="1">
        <v>136.625</v>
      </c>
      <c r="B570" s="1">
        <v>1545</v>
      </c>
      <c r="D570" s="1">
        <v>209.85568399999997</v>
      </c>
      <c r="E570" s="1">
        <v>404</v>
      </c>
      <c r="G570" s="1">
        <v>196.98624999999998</v>
      </c>
      <c r="H570" s="1">
        <v>163</v>
      </c>
      <c r="J570" s="1">
        <v>133.37693400000001</v>
      </c>
      <c r="K570" s="1">
        <v>160</v>
      </c>
      <c r="M570" s="1">
        <v>120.101934</v>
      </c>
      <c r="N570" s="1">
        <v>90</v>
      </c>
      <c r="P570" s="1">
        <v>204.15846699999997</v>
      </c>
      <c r="Q570" s="1">
        <v>905</v>
      </c>
    </row>
    <row r="571" spans="1:17" x14ac:dyDescent="0.35">
      <c r="A571" s="1">
        <v>136.75</v>
      </c>
      <c r="B571" s="1">
        <v>1546</v>
      </c>
      <c r="D571" s="1">
        <v>210.04</v>
      </c>
      <c r="E571" s="1">
        <v>404</v>
      </c>
      <c r="G571" s="1">
        <v>197.078408</v>
      </c>
      <c r="H571" s="1">
        <v>164</v>
      </c>
      <c r="J571" s="1">
        <v>133.48749999999998</v>
      </c>
      <c r="K571" s="1">
        <v>159</v>
      </c>
      <c r="M571" s="1">
        <v>120.19409199999998</v>
      </c>
      <c r="N571" s="1">
        <v>91</v>
      </c>
      <c r="P571" s="1">
        <v>204.30596699999998</v>
      </c>
      <c r="Q571" s="1">
        <v>906</v>
      </c>
    </row>
    <row r="572" spans="1:17" x14ac:dyDescent="0.35">
      <c r="A572" s="1">
        <v>136.78129999999999</v>
      </c>
      <c r="B572" s="1">
        <v>1548</v>
      </c>
      <c r="D572" s="1">
        <v>210.24284199999997</v>
      </c>
      <c r="E572" s="1">
        <v>405</v>
      </c>
      <c r="G572" s="1">
        <v>197.24443399999998</v>
      </c>
      <c r="H572" s="1">
        <v>164</v>
      </c>
      <c r="J572" s="1">
        <v>133.65340800000001</v>
      </c>
      <c r="K572" s="1">
        <v>158</v>
      </c>
      <c r="M572" s="1">
        <v>120.323184</v>
      </c>
      <c r="N572" s="1">
        <v>90</v>
      </c>
      <c r="P572" s="1">
        <v>204.37051299999999</v>
      </c>
      <c r="Q572" s="1">
        <v>907.5</v>
      </c>
    </row>
    <row r="573" spans="1:17" x14ac:dyDescent="0.35">
      <c r="A573" s="1">
        <v>136.89060000000001</v>
      </c>
      <c r="B573" s="1">
        <v>1551</v>
      </c>
      <c r="D573" s="1">
        <v>210.42715799999999</v>
      </c>
      <c r="E573" s="1">
        <v>406</v>
      </c>
      <c r="G573" s="1">
        <v>197.41034199999999</v>
      </c>
      <c r="H573" s="1">
        <v>166</v>
      </c>
      <c r="J573" s="1">
        <v>133.819434</v>
      </c>
      <c r="K573" s="1">
        <v>160</v>
      </c>
      <c r="M573" s="1">
        <v>120.452158</v>
      </c>
      <c r="N573" s="1">
        <v>91</v>
      </c>
      <c r="P573" s="1">
        <v>204.58249999999998</v>
      </c>
      <c r="Q573" s="1">
        <v>908.5</v>
      </c>
    </row>
    <row r="574" spans="1:17" x14ac:dyDescent="0.35">
      <c r="A574" s="1">
        <v>137</v>
      </c>
      <c r="B574" s="1">
        <v>1551</v>
      </c>
      <c r="D574" s="1">
        <v>210.574658</v>
      </c>
      <c r="E574" s="1">
        <v>407</v>
      </c>
      <c r="G574" s="1">
        <v>197.55784199999999</v>
      </c>
      <c r="H574" s="1">
        <v>166</v>
      </c>
      <c r="J574" s="1">
        <v>133.93</v>
      </c>
      <c r="K574" s="1">
        <v>160</v>
      </c>
      <c r="M574" s="1">
        <v>120.544434</v>
      </c>
      <c r="N574" s="1">
        <v>91</v>
      </c>
      <c r="P574" s="1">
        <v>204.70238799999998</v>
      </c>
      <c r="Q574" s="1">
        <v>911</v>
      </c>
    </row>
    <row r="575" spans="1:17" x14ac:dyDescent="0.35">
      <c r="A575" s="1">
        <v>137.10939999999999</v>
      </c>
      <c r="B575" s="1">
        <v>1553</v>
      </c>
      <c r="D575" s="1">
        <v>210.83284199999997</v>
      </c>
      <c r="E575" s="1">
        <v>407</v>
      </c>
      <c r="G575" s="1">
        <v>197.70534199999997</v>
      </c>
      <c r="H575" s="1">
        <v>166</v>
      </c>
      <c r="J575" s="1">
        <v>134.05909199999999</v>
      </c>
      <c r="K575" s="1">
        <v>161</v>
      </c>
      <c r="M575" s="1">
        <v>120.63659199999999</v>
      </c>
      <c r="N575" s="1">
        <v>91</v>
      </c>
      <c r="P575" s="1">
        <v>204.88670399999998</v>
      </c>
      <c r="Q575" s="1">
        <v>911</v>
      </c>
    </row>
    <row r="576" spans="1:17" x14ac:dyDescent="0.35">
      <c r="A576" s="1">
        <v>137.125</v>
      </c>
      <c r="B576" s="1">
        <v>1554</v>
      </c>
      <c r="D576" s="1">
        <v>210.96193399999999</v>
      </c>
      <c r="E576" s="1">
        <v>408</v>
      </c>
      <c r="G576" s="1">
        <v>197.83443399999999</v>
      </c>
      <c r="H576" s="1">
        <v>167</v>
      </c>
      <c r="J576" s="1">
        <v>134.22499999999999</v>
      </c>
      <c r="K576" s="1">
        <v>162</v>
      </c>
      <c r="M576" s="1">
        <v>120.839434</v>
      </c>
      <c r="N576" s="1">
        <v>92</v>
      </c>
      <c r="P576" s="1">
        <v>204.95124999999999</v>
      </c>
      <c r="Q576" s="1">
        <v>912.5</v>
      </c>
    </row>
    <row r="577" spans="1:17" x14ac:dyDescent="0.35">
      <c r="A577" s="1">
        <v>137.23439999999999</v>
      </c>
      <c r="B577" s="1">
        <v>1556</v>
      </c>
      <c r="D577" s="1">
        <v>211.164658</v>
      </c>
      <c r="E577" s="1">
        <v>408</v>
      </c>
      <c r="G577" s="1">
        <v>197.98193399999997</v>
      </c>
      <c r="H577" s="1">
        <v>167</v>
      </c>
      <c r="J577" s="1">
        <v>134.35409199999998</v>
      </c>
      <c r="K577" s="1">
        <v>161</v>
      </c>
      <c r="M577" s="1">
        <v>120.93159199999998</v>
      </c>
      <c r="N577" s="1">
        <v>91</v>
      </c>
      <c r="P577" s="1">
        <v>205.09875</v>
      </c>
      <c r="Q577" s="1">
        <v>913</v>
      </c>
    </row>
    <row r="578" spans="1:17" x14ac:dyDescent="0.35">
      <c r="A578" s="1">
        <v>137.3125</v>
      </c>
      <c r="B578" s="1">
        <v>1557</v>
      </c>
      <c r="D578" s="1">
        <v>211.23840799999999</v>
      </c>
      <c r="E578" s="1">
        <v>409</v>
      </c>
      <c r="G578" s="1">
        <v>198.07409199999998</v>
      </c>
      <c r="H578" s="1">
        <v>168</v>
      </c>
      <c r="J578" s="1">
        <v>134.48318399999999</v>
      </c>
      <c r="K578" s="1">
        <v>161</v>
      </c>
      <c r="M578" s="1">
        <v>121.06068399999999</v>
      </c>
      <c r="N578" s="1">
        <v>92</v>
      </c>
      <c r="P578" s="1">
        <v>205.24624999999997</v>
      </c>
      <c r="Q578" s="1">
        <v>914.5</v>
      </c>
    </row>
    <row r="579" spans="1:17" x14ac:dyDescent="0.35">
      <c r="A579" s="1">
        <v>137.46879999999999</v>
      </c>
      <c r="B579" s="1">
        <v>1558</v>
      </c>
      <c r="D579" s="1">
        <v>211.47818399999997</v>
      </c>
      <c r="E579" s="1">
        <v>410</v>
      </c>
      <c r="G579" s="1">
        <v>198.27693399999998</v>
      </c>
      <c r="H579" s="1">
        <v>169</v>
      </c>
      <c r="J579" s="1">
        <v>134.59375</v>
      </c>
      <c r="K579" s="1">
        <v>162</v>
      </c>
      <c r="M579" s="1">
        <v>121.18965799999999</v>
      </c>
      <c r="N579" s="1">
        <v>92</v>
      </c>
      <c r="P579" s="1">
        <v>205.38454599999997</v>
      </c>
      <c r="Q579" s="1">
        <v>915.5</v>
      </c>
    </row>
    <row r="580" spans="1:17" x14ac:dyDescent="0.35">
      <c r="A580" s="1">
        <v>137.46879999999999</v>
      </c>
      <c r="B580" s="1">
        <v>1560</v>
      </c>
      <c r="D580" s="1">
        <v>211.66249999999999</v>
      </c>
      <c r="E580" s="1">
        <v>410</v>
      </c>
      <c r="G580" s="1">
        <v>198.38749999999999</v>
      </c>
      <c r="H580" s="1">
        <v>169</v>
      </c>
      <c r="J580" s="1">
        <v>134.79659199999998</v>
      </c>
      <c r="K580" s="1">
        <v>162</v>
      </c>
      <c r="M580" s="1">
        <v>121.28193399999999</v>
      </c>
      <c r="N580" s="1">
        <v>92</v>
      </c>
      <c r="P580" s="1">
        <v>205.52284199999997</v>
      </c>
      <c r="Q580" s="1">
        <v>917.5</v>
      </c>
    </row>
    <row r="581" spans="1:17" x14ac:dyDescent="0.35">
      <c r="A581" s="1">
        <v>137.57810000000001</v>
      </c>
      <c r="B581" s="1">
        <v>1561</v>
      </c>
      <c r="D581" s="1">
        <v>211.88374999999999</v>
      </c>
      <c r="E581" s="1">
        <v>411</v>
      </c>
      <c r="G581" s="1">
        <v>198.535</v>
      </c>
      <c r="H581" s="1">
        <v>170</v>
      </c>
      <c r="J581" s="1">
        <v>134.92568399999999</v>
      </c>
      <c r="K581" s="1">
        <v>163</v>
      </c>
      <c r="M581" s="1">
        <v>121.429434</v>
      </c>
      <c r="N581" s="1">
        <v>92</v>
      </c>
      <c r="P581" s="1">
        <v>205.62420399999999</v>
      </c>
      <c r="Q581" s="1">
        <v>918</v>
      </c>
    </row>
    <row r="582" spans="1:17" x14ac:dyDescent="0.35">
      <c r="A582" s="1">
        <v>137.6875</v>
      </c>
      <c r="B582" s="1">
        <v>1563</v>
      </c>
      <c r="D582" s="1">
        <v>212.04965799999999</v>
      </c>
      <c r="E582" s="1">
        <v>412</v>
      </c>
      <c r="G582" s="1">
        <v>198.66409199999998</v>
      </c>
      <c r="H582" s="1">
        <v>170</v>
      </c>
      <c r="J582" s="1">
        <v>135.073184</v>
      </c>
      <c r="K582" s="1">
        <v>162</v>
      </c>
      <c r="M582" s="1">
        <v>121.52159199999998</v>
      </c>
      <c r="N582" s="1">
        <v>91</v>
      </c>
      <c r="P582" s="1">
        <v>205.75329599999998</v>
      </c>
      <c r="Q582" s="1">
        <v>919</v>
      </c>
    </row>
    <row r="583" spans="1:17" x14ac:dyDescent="0.35">
      <c r="A583" s="1">
        <v>137.75</v>
      </c>
      <c r="B583" s="1">
        <v>1565</v>
      </c>
      <c r="D583" s="1">
        <v>212.27090799999999</v>
      </c>
      <c r="E583" s="1">
        <v>413</v>
      </c>
      <c r="G583" s="1">
        <v>198.79318399999997</v>
      </c>
      <c r="H583" s="1">
        <v>171</v>
      </c>
      <c r="J583" s="1">
        <v>135.22068400000001</v>
      </c>
      <c r="K583" s="1">
        <v>162</v>
      </c>
      <c r="M583" s="1">
        <v>121.650684</v>
      </c>
      <c r="N583" s="1">
        <v>93</v>
      </c>
      <c r="P583" s="1">
        <v>205.90079599999999</v>
      </c>
      <c r="Q583" s="1">
        <v>921</v>
      </c>
    </row>
    <row r="584" spans="1:17" x14ac:dyDescent="0.35">
      <c r="A584" s="1">
        <v>137.82810000000001</v>
      </c>
      <c r="B584" s="1">
        <v>1565</v>
      </c>
      <c r="D584" s="1">
        <v>212.43693399999998</v>
      </c>
      <c r="E584" s="1">
        <v>413</v>
      </c>
      <c r="G584" s="1">
        <v>198.99590799999999</v>
      </c>
      <c r="H584" s="1">
        <v>172</v>
      </c>
      <c r="J584" s="1">
        <v>135.33124999999998</v>
      </c>
      <c r="K584" s="1">
        <v>163</v>
      </c>
      <c r="M584" s="1">
        <v>121.79818399999999</v>
      </c>
      <c r="N584" s="1">
        <v>92</v>
      </c>
      <c r="P584" s="1">
        <v>206.03909199999998</v>
      </c>
      <c r="Q584" s="1">
        <v>922</v>
      </c>
    </row>
    <row r="585" spans="1:17" x14ac:dyDescent="0.35">
      <c r="A585" s="1">
        <v>137.95310000000001</v>
      </c>
      <c r="B585" s="1">
        <v>1567</v>
      </c>
      <c r="D585" s="1">
        <v>212.58443399999999</v>
      </c>
      <c r="E585" s="1">
        <v>414</v>
      </c>
      <c r="G585" s="1">
        <v>199.069658</v>
      </c>
      <c r="H585" s="1">
        <v>172</v>
      </c>
      <c r="J585" s="1">
        <v>135.51568399999999</v>
      </c>
      <c r="K585" s="1">
        <v>163</v>
      </c>
      <c r="M585" s="1">
        <v>121.945684</v>
      </c>
      <c r="N585" s="1">
        <v>92</v>
      </c>
      <c r="P585" s="1">
        <v>206.14965799999999</v>
      </c>
      <c r="Q585" s="1">
        <v>923</v>
      </c>
    </row>
    <row r="586" spans="1:17" x14ac:dyDescent="0.35">
      <c r="A586" s="1">
        <v>138</v>
      </c>
      <c r="B586" s="1">
        <v>1569</v>
      </c>
      <c r="D586" s="1">
        <v>212.71340799999999</v>
      </c>
      <c r="E586" s="1">
        <v>414</v>
      </c>
      <c r="G586" s="1">
        <v>199.25409199999999</v>
      </c>
      <c r="H586" s="1">
        <v>172</v>
      </c>
      <c r="J586" s="1">
        <v>135.64465799999999</v>
      </c>
      <c r="K586" s="1">
        <v>164</v>
      </c>
      <c r="M586" s="1">
        <v>122.074658</v>
      </c>
      <c r="N586" s="1">
        <v>92</v>
      </c>
      <c r="P586" s="1">
        <v>206.28801299999998</v>
      </c>
      <c r="Q586" s="1">
        <v>924.5</v>
      </c>
    </row>
    <row r="587" spans="1:17" x14ac:dyDescent="0.35">
      <c r="A587" s="1">
        <v>138.15629999999999</v>
      </c>
      <c r="B587" s="1">
        <v>1570</v>
      </c>
      <c r="D587" s="1">
        <v>212.95318399999996</v>
      </c>
      <c r="E587" s="1">
        <v>415</v>
      </c>
      <c r="G587" s="1">
        <v>199.38318399999997</v>
      </c>
      <c r="H587" s="1">
        <v>173</v>
      </c>
      <c r="J587" s="1">
        <v>135.792158</v>
      </c>
      <c r="K587" s="1">
        <v>163</v>
      </c>
      <c r="M587" s="1">
        <v>122.148408</v>
      </c>
      <c r="N587" s="1">
        <v>93</v>
      </c>
      <c r="P587" s="1">
        <v>206.44471699999997</v>
      </c>
      <c r="Q587" s="1">
        <v>925</v>
      </c>
    </row>
    <row r="588" spans="1:17" x14ac:dyDescent="0.35">
      <c r="A588" s="1">
        <v>138.17189999999999</v>
      </c>
      <c r="B588" s="1">
        <v>1572</v>
      </c>
      <c r="D588" s="1">
        <v>213.13749999999999</v>
      </c>
      <c r="E588" s="1">
        <v>416</v>
      </c>
      <c r="G588" s="1">
        <v>199.58590799999999</v>
      </c>
      <c r="H588" s="1">
        <v>173</v>
      </c>
      <c r="J588" s="1">
        <v>135.90284199999999</v>
      </c>
      <c r="K588" s="1">
        <v>164</v>
      </c>
      <c r="M588" s="1">
        <v>122.25909199999998</v>
      </c>
      <c r="N588" s="1">
        <v>93</v>
      </c>
      <c r="P588" s="1">
        <v>206.54613799999998</v>
      </c>
      <c r="Q588" s="1">
        <v>927</v>
      </c>
    </row>
    <row r="589" spans="1:17" x14ac:dyDescent="0.35">
      <c r="A589" s="1">
        <v>138.28129999999999</v>
      </c>
      <c r="B589" s="1">
        <v>1573</v>
      </c>
      <c r="D589" s="1">
        <v>213.32193399999997</v>
      </c>
      <c r="E589" s="1">
        <v>418</v>
      </c>
      <c r="G589" s="1">
        <v>199.715</v>
      </c>
      <c r="H589" s="1">
        <v>174</v>
      </c>
      <c r="J589" s="1">
        <v>135.995</v>
      </c>
      <c r="K589" s="1">
        <v>165</v>
      </c>
      <c r="M589" s="1">
        <v>122.369658</v>
      </c>
      <c r="N589" s="1">
        <v>93</v>
      </c>
      <c r="P589" s="1">
        <v>206.68437499999999</v>
      </c>
      <c r="Q589" s="1">
        <v>928.5</v>
      </c>
    </row>
    <row r="590" spans="1:17" x14ac:dyDescent="0.35">
      <c r="A590" s="1">
        <v>138.34379999999999</v>
      </c>
      <c r="B590" s="1">
        <v>1575</v>
      </c>
      <c r="D590" s="1">
        <v>213.48784199999997</v>
      </c>
      <c r="E590" s="1">
        <v>418</v>
      </c>
      <c r="G590" s="1">
        <v>199.84409199999999</v>
      </c>
      <c r="H590" s="1">
        <v>175</v>
      </c>
      <c r="J590" s="1">
        <v>136.17943399999999</v>
      </c>
      <c r="K590" s="1">
        <v>164</v>
      </c>
      <c r="M590" s="1">
        <v>122.51715799999999</v>
      </c>
      <c r="N590" s="1">
        <v>93</v>
      </c>
      <c r="P590" s="1">
        <v>206.84107899999998</v>
      </c>
      <c r="Q590" s="1">
        <v>929</v>
      </c>
    </row>
    <row r="591" spans="1:17" x14ac:dyDescent="0.35">
      <c r="A591" s="1">
        <v>138.48439999999999</v>
      </c>
      <c r="B591" s="1">
        <v>1576</v>
      </c>
      <c r="D591" s="1">
        <v>213.65375</v>
      </c>
      <c r="E591" s="1">
        <v>419</v>
      </c>
      <c r="G591" s="1">
        <v>200.01</v>
      </c>
      <c r="H591" s="1">
        <v>176</v>
      </c>
      <c r="J591" s="1">
        <v>136.29</v>
      </c>
      <c r="K591" s="1">
        <v>166</v>
      </c>
      <c r="M591" s="1">
        <v>122.64624999999999</v>
      </c>
      <c r="N591" s="1">
        <v>93</v>
      </c>
      <c r="P591" s="1">
        <v>206.96096699999998</v>
      </c>
      <c r="Q591" s="1">
        <v>930</v>
      </c>
    </row>
    <row r="592" spans="1:17" x14ac:dyDescent="0.35">
      <c r="A592" s="1">
        <v>138.54689999999999</v>
      </c>
      <c r="B592" s="1">
        <v>1577</v>
      </c>
      <c r="D592" s="1">
        <v>213.72749999999999</v>
      </c>
      <c r="E592" s="1">
        <v>419</v>
      </c>
      <c r="G592" s="1">
        <v>200.12068399999998</v>
      </c>
      <c r="H592" s="1">
        <v>176</v>
      </c>
      <c r="J592" s="1">
        <v>136.4375</v>
      </c>
      <c r="K592" s="1">
        <v>166</v>
      </c>
      <c r="M592" s="1">
        <v>122.756934</v>
      </c>
      <c r="N592" s="1">
        <v>94</v>
      </c>
      <c r="P592" s="1">
        <v>207.09920399999999</v>
      </c>
      <c r="Q592" s="1">
        <v>931.5</v>
      </c>
    </row>
    <row r="593" spans="1:17" x14ac:dyDescent="0.35">
      <c r="A593" s="1">
        <v>138.64060000000001</v>
      </c>
      <c r="B593" s="1">
        <v>1579</v>
      </c>
      <c r="D593" s="1">
        <v>214.05943399999998</v>
      </c>
      <c r="E593" s="1">
        <v>420</v>
      </c>
      <c r="G593" s="1">
        <v>200.24965800000001</v>
      </c>
      <c r="H593" s="1">
        <v>177</v>
      </c>
      <c r="J593" s="1">
        <v>136.58499999999998</v>
      </c>
      <c r="K593" s="1">
        <v>166</v>
      </c>
      <c r="M593" s="1">
        <v>122.92284199999999</v>
      </c>
      <c r="N593" s="1">
        <v>93</v>
      </c>
      <c r="P593" s="1">
        <v>207.21909199999999</v>
      </c>
      <c r="Q593" s="1">
        <v>932.5</v>
      </c>
    </row>
    <row r="594" spans="1:17" x14ac:dyDescent="0.35">
      <c r="A594" s="1">
        <v>138.76560000000001</v>
      </c>
      <c r="B594" s="1">
        <v>1579</v>
      </c>
      <c r="D594" s="1">
        <v>214.18840800000001</v>
      </c>
      <c r="E594" s="1">
        <v>421</v>
      </c>
      <c r="G594" s="1">
        <v>200.43409199999999</v>
      </c>
      <c r="H594" s="1">
        <v>177</v>
      </c>
      <c r="J594" s="1">
        <v>136.695684</v>
      </c>
      <c r="K594" s="1">
        <v>167</v>
      </c>
      <c r="M594" s="1">
        <v>123.05193399999999</v>
      </c>
      <c r="N594" s="1">
        <v>93</v>
      </c>
      <c r="P594" s="1">
        <v>207.338921</v>
      </c>
      <c r="Q594" s="1">
        <v>934.5</v>
      </c>
    </row>
    <row r="595" spans="1:17" x14ac:dyDescent="0.35">
      <c r="A595" s="1">
        <v>138.78129999999999</v>
      </c>
      <c r="B595" s="1">
        <v>1583</v>
      </c>
      <c r="D595" s="1">
        <v>214.40965800000001</v>
      </c>
      <c r="E595" s="1">
        <v>422</v>
      </c>
      <c r="G595" s="1">
        <v>200.58159199999997</v>
      </c>
      <c r="H595" s="1">
        <v>178</v>
      </c>
      <c r="J595" s="1">
        <v>136.84318400000001</v>
      </c>
      <c r="K595" s="1">
        <v>166</v>
      </c>
      <c r="M595" s="1">
        <v>123.25465800000001</v>
      </c>
      <c r="N595" s="1">
        <v>94</v>
      </c>
      <c r="P595" s="1">
        <v>207.47721699999997</v>
      </c>
      <c r="Q595" s="1">
        <v>934.5</v>
      </c>
    </row>
    <row r="596" spans="1:17" x14ac:dyDescent="0.35">
      <c r="A596" s="1">
        <v>138.92189999999999</v>
      </c>
      <c r="B596" s="1">
        <v>1584</v>
      </c>
      <c r="D596" s="1">
        <v>214.52034199999997</v>
      </c>
      <c r="E596" s="1">
        <v>422</v>
      </c>
      <c r="G596" s="1">
        <v>200.69215800000001</v>
      </c>
      <c r="H596" s="1">
        <v>178</v>
      </c>
      <c r="J596" s="1">
        <v>136.99068399999999</v>
      </c>
      <c r="K596" s="1">
        <v>167</v>
      </c>
      <c r="M596" s="1">
        <v>123.273184</v>
      </c>
      <c r="N596" s="1">
        <v>94</v>
      </c>
      <c r="P596" s="1">
        <v>207.65238799999997</v>
      </c>
      <c r="Q596" s="1">
        <v>936</v>
      </c>
    </row>
    <row r="597" spans="1:17" x14ac:dyDescent="0.35">
      <c r="A597" s="1">
        <v>138.96879999999999</v>
      </c>
      <c r="B597" s="1">
        <v>1584</v>
      </c>
      <c r="D597" s="1">
        <v>214.74159199999997</v>
      </c>
      <c r="E597" s="1">
        <v>423</v>
      </c>
      <c r="G597" s="1">
        <v>200.80284199999997</v>
      </c>
      <c r="H597" s="1">
        <v>178</v>
      </c>
      <c r="J597" s="1">
        <v>137.138184</v>
      </c>
      <c r="K597" s="1">
        <v>168</v>
      </c>
      <c r="M597" s="1">
        <v>123.38374999999999</v>
      </c>
      <c r="N597" s="1">
        <v>94</v>
      </c>
      <c r="P597" s="1">
        <v>207.73534199999997</v>
      </c>
      <c r="Q597" s="1">
        <v>938</v>
      </c>
    </row>
    <row r="598" spans="1:17" x14ac:dyDescent="0.35">
      <c r="A598" s="1">
        <v>139.0625</v>
      </c>
      <c r="B598" s="1">
        <v>1586</v>
      </c>
      <c r="D598" s="1">
        <v>214.88909199999998</v>
      </c>
      <c r="E598" s="1">
        <v>424</v>
      </c>
      <c r="G598" s="1">
        <v>200.98715799999999</v>
      </c>
      <c r="H598" s="1">
        <v>180</v>
      </c>
      <c r="J598" s="1">
        <v>137.285684</v>
      </c>
      <c r="K598" s="1">
        <v>167</v>
      </c>
      <c r="M598" s="1">
        <v>123.51284199999999</v>
      </c>
      <c r="N598" s="1">
        <v>94</v>
      </c>
      <c r="P598" s="1">
        <v>207.89204599999999</v>
      </c>
      <c r="Q598" s="1">
        <v>938.5</v>
      </c>
    </row>
    <row r="599" spans="1:17" x14ac:dyDescent="0.35">
      <c r="A599" s="1">
        <v>139.17189999999999</v>
      </c>
      <c r="B599" s="1">
        <v>1588</v>
      </c>
      <c r="D599" s="1">
        <v>215.09193399999998</v>
      </c>
      <c r="E599" s="1">
        <v>424</v>
      </c>
      <c r="G599" s="1">
        <v>201.15318399999998</v>
      </c>
      <c r="H599" s="1">
        <v>179</v>
      </c>
      <c r="J599" s="1">
        <v>137.45159199999998</v>
      </c>
      <c r="K599" s="1">
        <v>168</v>
      </c>
      <c r="M599" s="1">
        <v>123.60499999999999</v>
      </c>
      <c r="N599" s="1">
        <v>94</v>
      </c>
      <c r="P599" s="1">
        <v>208.01187499999997</v>
      </c>
      <c r="Q599" s="1">
        <v>939.5</v>
      </c>
    </row>
    <row r="600" spans="1:17" x14ac:dyDescent="0.35">
      <c r="A600" s="1">
        <v>139.20310000000001</v>
      </c>
      <c r="B600" s="1">
        <v>1589</v>
      </c>
      <c r="D600" s="1">
        <v>215.294658</v>
      </c>
      <c r="E600" s="1">
        <v>424</v>
      </c>
      <c r="G600" s="1">
        <v>201.33749999999998</v>
      </c>
      <c r="H600" s="1">
        <v>180</v>
      </c>
      <c r="J600" s="1">
        <v>137.54374999999999</v>
      </c>
      <c r="K600" s="1">
        <v>169</v>
      </c>
      <c r="M600" s="1">
        <v>123.697158</v>
      </c>
      <c r="N600" s="1">
        <v>95</v>
      </c>
      <c r="P600" s="1">
        <v>208.19624999999999</v>
      </c>
      <c r="Q600" s="1">
        <v>940.5</v>
      </c>
    </row>
    <row r="601" spans="1:17" x14ac:dyDescent="0.35">
      <c r="A601" s="1">
        <v>139.34379999999999</v>
      </c>
      <c r="B601" s="1">
        <v>1592</v>
      </c>
      <c r="D601" s="1">
        <v>215.46068399999999</v>
      </c>
      <c r="E601" s="1">
        <v>425</v>
      </c>
      <c r="G601" s="1">
        <v>201.41125</v>
      </c>
      <c r="H601" s="1">
        <v>181</v>
      </c>
      <c r="J601" s="1">
        <v>137.70965799999999</v>
      </c>
      <c r="K601" s="1">
        <v>168</v>
      </c>
      <c r="M601" s="1">
        <v>123.86318399999999</v>
      </c>
      <c r="N601" s="1">
        <v>95</v>
      </c>
      <c r="P601" s="1">
        <v>208.33454599999999</v>
      </c>
      <c r="Q601" s="1">
        <v>942</v>
      </c>
    </row>
    <row r="602" spans="1:17" x14ac:dyDescent="0.35">
      <c r="A602" s="1">
        <v>139.40629999999999</v>
      </c>
      <c r="B602" s="1">
        <v>1593</v>
      </c>
      <c r="D602" s="1">
        <v>215.663408</v>
      </c>
      <c r="E602" s="1">
        <v>426</v>
      </c>
      <c r="G602" s="1">
        <v>201.577158</v>
      </c>
      <c r="H602" s="1">
        <v>181</v>
      </c>
      <c r="J602" s="1">
        <v>137.82034199999998</v>
      </c>
      <c r="K602" s="1">
        <v>169</v>
      </c>
      <c r="M602" s="1">
        <v>123.93693399999999</v>
      </c>
      <c r="N602" s="1">
        <v>95</v>
      </c>
      <c r="P602" s="1">
        <v>208.46357899999998</v>
      </c>
      <c r="Q602" s="1">
        <v>943</v>
      </c>
    </row>
    <row r="603" spans="1:17" x14ac:dyDescent="0.35">
      <c r="A603" s="1">
        <v>139.51560000000001</v>
      </c>
      <c r="B603" s="1">
        <v>1594</v>
      </c>
      <c r="D603" s="1">
        <v>215.81090799999998</v>
      </c>
      <c r="E603" s="1">
        <v>427</v>
      </c>
      <c r="G603" s="1">
        <v>201.66943399999997</v>
      </c>
      <c r="H603" s="1">
        <v>182</v>
      </c>
      <c r="J603" s="1">
        <v>137.96784199999999</v>
      </c>
      <c r="K603" s="1">
        <v>170</v>
      </c>
      <c r="M603" s="1">
        <v>124.12124999999999</v>
      </c>
      <c r="N603" s="1">
        <v>95</v>
      </c>
      <c r="P603" s="1">
        <v>208.57420399999998</v>
      </c>
      <c r="Q603" s="1">
        <v>944.5</v>
      </c>
    </row>
    <row r="604" spans="1:17" x14ac:dyDescent="0.35">
      <c r="A604" s="1">
        <v>139.60939999999999</v>
      </c>
      <c r="B604" s="1">
        <v>1595</v>
      </c>
      <c r="D604" s="1">
        <v>216.03215800000001</v>
      </c>
      <c r="E604" s="1">
        <v>427</v>
      </c>
      <c r="G604" s="1">
        <v>201.89068399999996</v>
      </c>
      <c r="H604" s="1">
        <v>183</v>
      </c>
      <c r="J604" s="1">
        <v>138.13374999999999</v>
      </c>
      <c r="K604" s="1">
        <v>169</v>
      </c>
      <c r="M604" s="1">
        <v>124.25034199999999</v>
      </c>
      <c r="N604" s="1">
        <v>95</v>
      </c>
      <c r="P604" s="1">
        <v>208.74017099999998</v>
      </c>
      <c r="Q604" s="1">
        <v>945.5</v>
      </c>
    </row>
    <row r="605" spans="1:17" x14ac:dyDescent="0.35">
      <c r="A605" s="1">
        <v>139.6875</v>
      </c>
      <c r="B605" s="1">
        <v>1598</v>
      </c>
      <c r="D605" s="1">
        <v>216.21659199999999</v>
      </c>
      <c r="E605" s="1">
        <v>428</v>
      </c>
      <c r="G605" s="1">
        <v>202.00125</v>
      </c>
      <c r="H605" s="1">
        <v>183</v>
      </c>
      <c r="J605" s="1">
        <v>138.26284199999998</v>
      </c>
      <c r="K605" s="1">
        <v>170</v>
      </c>
      <c r="M605" s="1">
        <v>124.37943399999999</v>
      </c>
      <c r="N605" s="1">
        <v>96</v>
      </c>
      <c r="P605" s="1">
        <v>208.85999999999999</v>
      </c>
      <c r="Q605" s="1">
        <v>947</v>
      </c>
    </row>
    <row r="606" spans="1:17" x14ac:dyDescent="0.35">
      <c r="A606" s="1">
        <v>139.78129999999999</v>
      </c>
      <c r="B606" s="1">
        <v>1599</v>
      </c>
      <c r="D606" s="1">
        <v>216.38249999999999</v>
      </c>
      <c r="E606" s="1">
        <v>429</v>
      </c>
      <c r="G606" s="1">
        <v>202.13034199999998</v>
      </c>
      <c r="H606" s="1">
        <v>184</v>
      </c>
      <c r="J606" s="1">
        <v>138.42874999999998</v>
      </c>
      <c r="K606" s="1">
        <v>170</v>
      </c>
      <c r="M606" s="1">
        <v>124.47159199999999</v>
      </c>
      <c r="N606" s="1">
        <v>95</v>
      </c>
      <c r="P606" s="1">
        <v>208.92454599999999</v>
      </c>
      <c r="Q606" s="1">
        <v>948</v>
      </c>
    </row>
    <row r="607" spans="1:17" x14ac:dyDescent="0.35">
      <c r="A607" s="1">
        <v>139.82810000000001</v>
      </c>
      <c r="B607" s="1">
        <v>1601</v>
      </c>
      <c r="D607" s="1">
        <v>216.56693399999997</v>
      </c>
      <c r="E607" s="1">
        <v>431</v>
      </c>
      <c r="G607" s="1">
        <v>202.25943399999997</v>
      </c>
      <c r="H607" s="1">
        <v>184</v>
      </c>
      <c r="J607" s="1">
        <v>138.55784199999999</v>
      </c>
      <c r="K607" s="1">
        <v>171</v>
      </c>
      <c r="M607" s="1">
        <v>124.600684</v>
      </c>
      <c r="N607" s="1">
        <v>96</v>
      </c>
      <c r="P607" s="1">
        <v>209.06284199999999</v>
      </c>
      <c r="Q607" s="1">
        <v>949</v>
      </c>
    </row>
    <row r="608" spans="1:17" x14ac:dyDescent="0.35">
      <c r="A608" s="1">
        <v>139.92189999999999</v>
      </c>
      <c r="B608" s="1">
        <v>1603</v>
      </c>
      <c r="D608" s="1">
        <v>216.73284199999998</v>
      </c>
      <c r="E608" s="1">
        <v>431</v>
      </c>
      <c r="G608" s="1">
        <v>202.44374999999999</v>
      </c>
      <c r="H608" s="1">
        <v>184</v>
      </c>
      <c r="J608" s="1">
        <v>138.668408</v>
      </c>
      <c r="K608" s="1">
        <v>171</v>
      </c>
      <c r="M608" s="1">
        <v>124.74818399999999</v>
      </c>
      <c r="N608" s="1">
        <v>96</v>
      </c>
      <c r="P608" s="1">
        <v>209.20113799999999</v>
      </c>
      <c r="Q608" s="1">
        <v>950</v>
      </c>
    </row>
    <row r="609" spans="1:17" x14ac:dyDescent="0.35">
      <c r="A609" s="1">
        <v>140.03129999999999</v>
      </c>
      <c r="B609" s="1">
        <v>1605</v>
      </c>
      <c r="D609" s="1">
        <v>216.89874999999998</v>
      </c>
      <c r="E609" s="1">
        <v>432</v>
      </c>
      <c r="G609" s="1">
        <v>202.59125</v>
      </c>
      <c r="H609" s="1">
        <v>185</v>
      </c>
      <c r="J609" s="1">
        <v>138.85284199999998</v>
      </c>
      <c r="K609" s="1">
        <v>171</v>
      </c>
      <c r="M609" s="1">
        <v>124.85874999999999</v>
      </c>
      <c r="N609" s="1">
        <v>96</v>
      </c>
      <c r="P609" s="1">
        <v>209.33017099999998</v>
      </c>
      <c r="Q609" s="1">
        <v>951</v>
      </c>
    </row>
    <row r="610" spans="1:17" x14ac:dyDescent="0.35">
      <c r="A610" s="1">
        <v>140.125</v>
      </c>
      <c r="B610" s="1">
        <v>1606</v>
      </c>
      <c r="D610" s="1">
        <v>217.06465800000001</v>
      </c>
      <c r="E610" s="1">
        <v>433</v>
      </c>
      <c r="G610" s="1">
        <v>202.757158</v>
      </c>
      <c r="H610" s="1">
        <v>186</v>
      </c>
      <c r="J610" s="1">
        <v>138.94499999999999</v>
      </c>
      <c r="K610" s="1">
        <v>172</v>
      </c>
      <c r="M610" s="1">
        <v>124.96943399999999</v>
      </c>
      <c r="N610" s="1">
        <v>96</v>
      </c>
      <c r="P610" s="1">
        <v>209.49607899999998</v>
      </c>
      <c r="Q610" s="1">
        <v>952.5</v>
      </c>
    </row>
    <row r="611" spans="1:17" x14ac:dyDescent="0.35">
      <c r="A611" s="1">
        <v>140.15629999999999</v>
      </c>
      <c r="B611" s="1">
        <v>1608</v>
      </c>
      <c r="D611" s="1">
        <v>217.138408</v>
      </c>
      <c r="E611" s="1">
        <v>433</v>
      </c>
      <c r="G611" s="1">
        <v>202.84943399999997</v>
      </c>
      <c r="H611" s="1">
        <v>186</v>
      </c>
      <c r="J611" s="1">
        <v>139.129434</v>
      </c>
      <c r="K611" s="1">
        <v>172</v>
      </c>
      <c r="M611" s="1">
        <v>125.06159199999999</v>
      </c>
      <c r="N611" s="1">
        <v>96</v>
      </c>
      <c r="P611" s="1">
        <v>209.65284199999999</v>
      </c>
      <c r="Q611" s="1">
        <v>953.5</v>
      </c>
    </row>
    <row r="612" spans="1:17" x14ac:dyDescent="0.35">
      <c r="A612" s="1">
        <v>140.29689999999999</v>
      </c>
      <c r="B612" s="1">
        <v>1609</v>
      </c>
      <c r="D612" s="1">
        <v>217.41499999999999</v>
      </c>
      <c r="E612" s="1">
        <v>435</v>
      </c>
      <c r="G612" s="1">
        <v>203.03375</v>
      </c>
      <c r="H612" s="1">
        <v>187</v>
      </c>
      <c r="J612" s="1">
        <v>139.27693399999998</v>
      </c>
      <c r="K612" s="1">
        <v>172</v>
      </c>
      <c r="M612" s="1">
        <v>125.22749999999999</v>
      </c>
      <c r="N612" s="1">
        <v>96</v>
      </c>
      <c r="P612" s="1">
        <v>209.76346699999999</v>
      </c>
      <c r="Q612" s="1">
        <v>955.5</v>
      </c>
    </row>
    <row r="613" spans="1:17" x14ac:dyDescent="0.35">
      <c r="A613" s="1">
        <v>140.35939999999999</v>
      </c>
      <c r="B613" s="1">
        <v>1612</v>
      </c>
      <c r="D613" s="1">
        <v>217.61784199999997</v>
      </c>
      <c r="E613" s="1">
        <v>434</v>
      </c>
      <c r="G613" s="1">
        <v>203.199658</v>
      </c>
      <c r="H613" s="1">
        <v>188</v>
      </c>
      <c r="J613" s="1">
        <v>139.40590800000001</v>
      </c>
      <c r="K613" s="1">
        <v>172</v>
      </c>
      <c r="M613" s="1">
        <v>125.28284199999999</v>
      </c>
      <c r="N613" s="1">
        <v>96</v>
      </c>
      <c r="P613" s="1">
        <v>209.89249999999998</v>
      </c>
      <c r="Q613" s="1">
        <v>956.5</v>
      </c>
    </row>
    <row r="614" spans="1:17" x14ac:dyDescent="0.35">
      <c r="A614" s="1">
        <v>140.48439999999999</v>
      </c>
      <c r="B614" s="1">
        <v>1613</v>
      </c>
      <c r="D614" s="1">
        <v>217.80215799999999</v>
      </c>
      <c r="E614" s="1">
        <v>436</v>
      </c>
      <c r="G614" s="1">
        <v>203.27340799999999</v>
      </c>
      <c r="H614" s="1">
        <v>188</v>
      </c>
      <c r="J614" s="1">
        <v>139.535</v>
      </c>
      <c r="K614" s="1">
        <v>173</v>
      </c>
      <c r="M614" s="1">
        <v>125.467158</v>
      </c>
      <c r="N614" s="1">
        <v>96</v>
      </c>
      <c r="P614" s="1">
        <v>210.04</v>
      </c>
      <c r="Q614" s="1">
        <v>957</v>
      </c>
    </row>
    <row r="615" spans="1:17" x14ac:dyDescent="0.35">
      <c r="A615" s="1">
        <v>140.54689999999999</v>
      </c>
      <c r="B615" s="1">
        <v>1615</v>
      </c>
      <c r="D615" s="1">
        <v>217.96818399999998</v>
      </c>
      <c r="E615" s="1">
        <v>437</v>
      </c>
      <c r="G615" s="1">
        <v>203.47624999999999</v>
      </c>
      <c r="H615" s="1">
        <v>189</v>
      </c>
      <c r="J615" s="1">
        <v>139.6825</v>
      </c>
      <c r="K615" s="1">
        <v>173</v>
      </c>
      <c r="M615" s="1">
        <v>125.559434</v>
      </c>
      <c r="N615" s="1">
        <v>96</v>
      </c>
      <c r="P615" s="1">
        <v>210.19670399999998</v>
      </c>
      <c r="Q615" s="1">
        <v>958.5</v>
      </c>
    </row>
    <row r="616" spans="1:17" x14ac:dyDescent="0.35">
      <c r="A616" s="1">
        <v>140.60939999999999</v>
      </c>
      <c r="B616" s="1">
        <v>1617</v>
      </c>
      <c r="D616" s="1">
        <v>218.13409199999998</v>
      </c>
      <c r="E616" s="1">
        <v>437</v>
      </c>
      <c r="G616" s="1">
        <v>203.60534199999998</v>
      </c>
      <c r="H616" s="1">
        <v>190</v>
      </c>
      <c r="J616" s="1">
        <v>139.81159199999999</v>
      </c>
      <c r="K616" s="1">
        <v>173</v>
      </c>
      <c r="M616" s="1">
        <v>125.70693399999999</v>
      </c>
      <c r="N616" s="1">
        <v>97</v>
      </c>
      <c r="P616" s="1">
        <v>210.270454</v>
      </c>
      <c r="Q616" s="1">
        <v>960.5</v>
      </c>
    </row>
    <row r="617" spans="1:17" x14ac:dyDescent="0.35">
      <c r="A617" s="1">
        <v>140.76560000000001</v>
      </c>
      <c r="B617" s="1">
        <v>1619</v>
      </c>
      <c r="D617" s="1">
        <v>218.29999999999998</v>
      </c>
      <c r="E617" s="1">
        <v>438</v>
      </c>
      <c r="G617" s="1">
        <v>203.75284199999999</v>
      </c>
      <c r="H617" s="1">
        <v>189</v>
      </c>
      <c r="J617" s="1">
        <v>139.97749999999999</v>
      </c>
      <c r="K617" s="1">
        <v>174</v>
      </c>
      <c r="M617" s="1">
        <v>125.78068399999999</v>
      </c>
      <c r="N617" s="1">
        <v>98</v>
      </c>
      <c r="P617" s="1">
        <v>210.44562499999998</v>
      </c>
      <c r="Q617" s="1">
        <v>960.5</v>
      </c>
    </row>
    <row r="618" spans="1:17" x14ac:dyDescent="0.35">
      <c r="A618" s="1">
        <v>140.76560000000001</v>
      </c>
      <c r="B618" s="1">
        <v>1620</v>
      </c>
      <c r="D618" s="1">
        <v>218.52124999999998</v>
      </c>
      <c r="E618" s="1">
        <v>439</v>
      </c>
      <c r="G618" s="1">
        <v>203.86340799999999</v>
      </c>
      <c r="H618" s="1">
        <v>190</v>
      </c>
      <c r="J618" s="1">
        <v>140.10659199999998</v>
      </c>
      <c r="K618" s="1">
        <v>174</v>
      </c>
      <c r="M618" s="1">
        <v>125.96499999999999</v>
      </c>
      <c r="N618" s="1">
        <v>98</v>
      </c>
      <c r="P618" s="1">
        <v>210.56551299999998</v>
      </c>
      <c r="Q618" s="1">
        <v>962</v>
      </c>
    </row>
    <row r="619" spans="1:17" x14ac:dyDescent="0.35">
      <c r="A619" s="1">
        <v>140.9375</v>
      </c>
      <c r="B619" s="1">
        <v>1622</v>
      </c>
      <c r="D619" s="1">
        <v>218.68715799999998</v>
      </c>
      <c r="E619" s="1">
        <v>440</v>
      </c>
      <c r="G619" s="1">
        <v>204.010908</v>
      </c>
      <c r="H619" s="1">
        <v>191</v>
      </c>
      <c r="J619" s="1">
        <v>140.23568399999999</v>
      </c>
      <c r="K619" s="1">
        <v>174</v>
      </c>
      <c r="M619" s="1">
        <v>126.057158</v>
      </c>
      <c r="N619" s="1">
        <v>98</v>
      </c>
      <c r="P619" s="1">
        <v>210.69454599999997</v>
      </c>
      <c r="Q619" s="1">
        <v>963.5</v>
      </c>
    </row>
    <row r="620" spans="1:17" x14ac:dyDescent="0.35">
      <c r="A620" s="1">
        <v>140.98439999999999</v>
      </c>
      <c r="B620" s="1">
        <v>1623</v>
      </c>
      <c r="D620" s="1">
        <v>218.87159199999999</v>
      </c>
      <c r="E620" s="1">
        <v>440</v>
      </c>
      <c r="G620" s="1">
        <v>204.17693399999999</v>
      </c>
      <c r="H620" s="1">
        <v>192</v>
      </c>
      <c r="J620" s="1">
        <v>140.45693399999999</v>
      </c>
      <c r="K620" s="1">
        <v>174</v>
      </c>
      <c r="M620" s="1">
        <v>126.20465799999999</v>
      </c>
      <c r="N620" s="1">
        <v>98</v>
      </c>
      <c r="P620" s="1">
        <v>210.823579</v>
      </c>
      <c r="Q620" s="1">
        <v>964.5</v>
      </c>
    </row>
    <row r="621" spans="1:17" x14ac:dyDescent="0.35">
      <c r="A621" s="1">
        <v>141.14060000000001</v>
      </c>
      <c r="B621" s="1">
        <v>1626</v>
      </c>
      <c r="D621" s="1">
        <v>219.01909199999997</v>
      </c>
      <c r="E621" s="1">
        <v>441</v>
      </c>
      <c r="G621" s="1">
        <v>204.28749999999999</v>
      </c>
      <c r="H621" s="1">
        <v>192</v>
      </c>
      <c r="J621" s="1">
        <v>140.54909199999997</v>
      </c>
      <c r="K621" s="1">
        <v>174</v>
      </c>
      <c r="M621" s="1">
        <v>126.278408</v>
      </c>
      <c r="N621" s="1">
        <v>98</v>
      </c>
      <c r="P621" s="1">
        <v>210.95267099999998</v>
      </c>
      <c r="Q621" s="1">
        <v>966</v>
      </c>
    </row>
    <row r="622" spans="1:17" x14ac:dyDescent="0.35">
      <c r="A622" s="1">
        <v>141.15629999999999</v>
      </c>
      <c r="B622" s="1">
        <v>1626</v>
      </c>
      <c r="D622" s="1">
        <v>219.22193399999998</v>
      </c>
      <c r="E622" s="1">
        <v>441</v>
      </c>
      <c r="G622" s="1">
        <v>204.47193399999998</v>
      </c>
      <c r="H622" s="1">
        <v>192</v>
      </c>
      <c r="J622" s="1">
        <v>140.69659199999998</v>
      </c>
      <c r="K622" s="1">
        <v>175</v>
      </c>
      <c r="M622" s="1">
        <v>126.42590800000001</v>
      </c>
      <c r="N622" s="1">
        <v>98</v>
      </c>
      <c r="P622" s="1">
        <v>211.06329599999998</v>
      </c>
      <c r="Q622" s="1">
        <v>966.5</v>
      </c>
    </row>
    <row r="623" spans="1:17" x14ac:dyDescent="0.35">
      <c r="A623" s="1">
        <v>141.3125</v>
      </c>
      <c r="B623" s="1">
        <v>1628</v>
      </c>
      <c r="D623" s="1">
        <v>219.38784199999998</v>
      </c>
      <c r="E623" s="1">
        <v>442</v>
      </c>
      <c r="G623" s="1">
        <v>204.58249999999998</v>
      </c>
      <c r="H623" s="1">
        <v>193</v>
      </c>
      <c r="J623" s="1">
        <v>140.77034199999997</v>
      </c>
      <c r="K623" s="1">
        <v>176</v>
      </c>
      <c r="M623" s="1">
        <v>126.53659199999998</v>
      </c>
      <c r="N623" s="1">
        <v>98</v>
      </c>
      <c r="P623" s="1">
        <v>211.25687499999998</v>
      </c>
      <c r="Q623" s="1">
        <v>968</v>
      </c>
    </row>
    <row r="624" spans="1:17" x14ac:dyDescent="0.35">
      <c r="A624" s="1">
        <v>141.375</v>
      </c>
      <c r="B624" s="1">
        <v>1629</v>
      </c>
      <c r="D624" s="1">
        <v>219.572158</v>
      </c>
      <c r="E624" s="1">
        <v>444</v>
      </c>
      <c r="G624" s="1">
        <v>204.711592</v>
      </c>
      <c r="H624" s="1">
        <v>194</v>
      </c>
      <c r="J624" s="1">
        <v>140.973184</v>
      </c>
      <c r="K624" s="1">
        <v>175</v>
      </c>
      <c r="M624" s="1">
        <v>126.68409199999999</v>
      </c>
      <c r="N624" s="1">
        <v>98</v>
      </c>
      <c r="P624" s="1">
        <v>211.36749999999998</v>
      </c>
      <c r="Q624" s="1">
        <v>968.5</v>
      </c>
    </row>
    <row r="625" spans="1:17" x14ac:dyDescent="0.35">
      <c r="A625" s="1">
        <v>141.45310000000001</v>
      </c>
      <c r="B625" s="1">
        <v>1631</v>
      </c>
      <c r="D625" s="1">
        <v>219.793408</v>
      </c>
      <c r="E625" s="1">
        <v>444</v>
      </c>
      <c r="G625" s="1">
        <v>204.8775</v>
      </c>
      <c r="H625" s="1">
        <v>194</v>
      </c>
      <c r="J625" s="1">
        <v>141.06534199999999</v>
      </c>
      <c r="K625" s="1">
        <v>176</v>
      </c>
      <c r="M625" s="1">
        <v>126.794658</v>
      </c>
      <c r="N625" s="1">
        <v>99</v>
      </c>
      <c r="P625" s="1">
        <v>211.46892099999999</v>
      </c>
      <c r="Q625" s="1">
        <v>970.5</v>
      </c>
    </row>
    <row r="626" spans="1:17" x14ac:dyDescent="0.35">
      <c r="A626" s="1">
        <v>141.5</v>
      </c>
      <c r="B626" s="1">
        <v>1633</v>
      </c>
      <c r="D626" s="1">
        <v>219.94090800000001</v>
      </c>
      <c r="E626" s="1">
        <v>445</v>
      </c>
      <c r="G626" s="1">
        <v>205.00659199999998</v>
      </c>
      <c r="H626" s="1">
        <v>195</v>
      </c>
      <c r="J626" s="1">
        <v>141.26818399999999</v>
      </c>
      <c r="K626" s="1">
        <v>177</v>
      </c>
      <c r="M626" s="1">
        <v>126.886934</v>
      </c>
      <c r="N626" s="1">
        <v>98</v>
      </c>
      <c r="P626" s="1">
        <v>211.61642099999997</v>
      </c>
      <c r="Q626" s="1">
        <v>972</v>
      </c>
    </row>
    <row r="627" spans="1:17" x14ac:dyDescent="0.35">
      <c r="A627" s="1">
        <v>141.60939999999999</v>
      </c>
      <c r="B627" s="1">
        <v>1635</v>
      </c>
      <c r="D627" s="1">
        <v>220.18068399999999</v>
      </c>
      <c r="E627" s="1">
        <v>446</v>
      </c>
      <c r="G627" s="1">
        <v>205.15409199999999</v>
      </c>
      <c r="H627" s="1">
        <v>196</v>
      </c>
      <c r="J627" s="1">
        <v>141.34193399999998</v>
      </c>
      <c r="K627" s="1">
        <v>176</v>
      </c>
      <c r="M627" s="1">
        <v>127.015908</v>
      </c>
      <c r="N627" s="1">
        <v>99</v>
      </c>
      <c r="P627" s="1">
        <v>211.80079599999999</v>
      </c>
      <c r="Q627" s="1">
        <v>973.5</v>
      </c>
    </row>
    <row r="628" spans="1:17" x14ac:dyDescent="0.35">
      <c r="A628" s="1">
        <v>141.6875</v>
      </c>
      <c r="B628" s="1">
        <v>1637</v>
      </c>
      <c r="D628" s="1">
        <v>220.27284199999997</v>
      </c>
      <c r="E628" s="1">
        <v>445</v>
      </c>
      <c r="G628" s="1">
        <v>205.32</v>
      </c>
      <c r="H628" s="1">
        <v>196</v>
      </c>
      <c r="J628" s="1">
        <v>141.52625</v>
      </c>
      <c r="K628" s="1">
        <v>176</v>
      </c>
      <c r="M628" s="1">
        <v>127.089658</v>
      </c>
      <c r="N628" s="1">
        <v>99</v>
      </c>
      <c r="P628" s="1">
        <v>211.90221699999998</v>
      </c>
      <c r="Q628" s="1">
        <v>975</v>
      </c>
    </row>
    <row r="629" spans="1:17" x14ac:dyDescent="0.35">
      <c r="A629" s="1">
        <v>141.76560000000001</v>
      </c>
      <c r="B629" s="1">
        <v>1638</v>
      </c>
      <c r="D629" s="1">
        <v>220.51249999999999</v>
      </c>
      <c r="E629" s="1">
        <v>447</v>
      </c>
      <c r="G629" s="1">
        <v>205.48590799999999</v>
      </c>
      <c r="H629" s="1">
        <v>197</v>
      </c>
      <c r="J629" s="1">
        <v>141.67374999999998</v>
      </c>
      <c r="K629" s="1">
        <v>177</v>
      </c>
      <c r="M629" s="1">
        <v>127.23715799999999</v>
      </c>
      <c r="N629" s="1">
        <v>99</v>
      </c>
      <c r="P629" s="1">
        <v>211.98517099999998</v>
      </c>
      <c r="Q629" s="1">
        <v>975.5</v>
      </c>
    </row>
    <row r="630" spans="1:17" x14ac:dyDescent="0.35">
      <c r="A630" s="1">
        <v>141.8125</v>
      </c>
      <c r="B630" s="1">
        <v>1640</v>
      </c>
      <c r="D630" s="1">
        <v>220.71534199999999</v>
      </c>
      <c r="E630" s="1">
        <v>447</v>
      </c>
      <c r="G630" s="1">
        <v>205.59659199999999</v>
      </c>
      <c r="H630" s="1">
        <v>197</v>
      </c>
      <c r="J630" s="1">
        <v>141.784434</v>
      </c>
      <c r="K630" s="1">
        <v>177</v>
      </c>
      <c r="M630" s="1">
        <v>127.42159199999999</v>
      </c>
      <c r="N630" s="1">
        <v>99</v>
      </c>
      <c r="P630" s="1">
        <v>212.15113799999997</v>
      </c>
      <c r="Q630" s="1">
        <v>977</v>
      </c>
    </row>
    <row r="631" spans="1:17" x14ac:dyDescent="0.35">
      <c r="A631" s="1">
        <v>141.96879999999999</v>
      </c>
      <c r="B631" s="1">
        <v>1641</v>
      </c>
      <c r="D631" s="1">
        <v>220.86284199999997</v>
      </c>
      <c r="E631" s="1">
        <v>448</v>
      </c>
      <c r="G631" s="1">
        <v>205.74409199999999</v>
      </c>
      <c r="H631" s="1">
        <v>198</v>
      </c>
      <c r="J631" s="1">
        <v>141.765908</v>
      </c>
      <c r="K631" s="1">
        <v>177</v>
      </c>
      <c r="M631" s="1">
        <v>127.49534199999998</v>
      </c>
      <c r="N631" s="1">
        <v>100</v>
      </c>
      <c r="P631" s="1">
        <v>212.35392099999999</v>
      </c>
      <c r="Q631" s="1">
        <v>978</v>
      </c>
    </row>
    <row r="632" spans="1:17" x14ac:dyDescent="0.35">
      <c r="A632" s="1">
        <v>142</v>
      </c>
      <c r="B632" s="1">
        <v>1643</v>
      </c>
      <c r="D632" s="1">
        <v>221.06568399999998</v>
      </c>
      <c r="E632" s="1">
        <v>449</v>
      </c>
      <c r="G632" s="1">
        <v>205.91</v>
      </c>
      <c r="H632" s="1">
        <v>199</v>
      </c>
      <c r="J632" s="1">
        <v>142.07943399999999</v>
      </c>
      <c r="K632" s="1">
        <v>178</v>
      </c>
      <c r="M632" s="1">
        <v>127.605908</v>
      </c>
      <c r="N632" s="1">
        <v>99</v>
      </c>
      <c r="P632" s="1">
        <v>212.49221699999998</v>
      </c>
      <c r="Q632" s="1">
        <v>979.5</v>
      </c>
    </row>
    <row r="633" spans="1:17" x14ac:dyDescent="0.35">
      <c r="A633" s="1">
        <v>142.10939999999999</v>
      </c>
      <c r="B633" s="1">
        <v>1644</v>
      </c>
      <c r="D633" s="1">
        <v>221.23159199999998</v>
      </c>
      <c r="E633" s="1">
        <v>450</v>
      </c>
      <c r="G633" s="1">
        <v>206.05749999999998</v>
      </c>
      <c r="H633" s="1">
        <v>199</v>
      </c>
      <c r="J633" s="1">
        <v>142.226934</v>
      </c>
      <c r="K633" s="1">
        <v>177</v>
      </c>
      <c r="M633" s="1">
        <v>127.771934</v>
      </c>
      <c r="N633" s="1">
        <v>99</v>
      </c>
      <c r="P633" s="1">
        <v>212.57517099999998</v>
      </c>
      <c r="Q633" s="1">
        <v>980.5</v>
      </c>
    </row>
    <row r="634" spans="1:17" x14ac:dyDescent="0.35">
      <c r="A634" s="1">
        <v>142.1875</v>
      </c>
      <c r="B634" s="1">
        <v>1646</v>
      </c>
      <c r="D634" s="1">
        <v>221.37909199999999</v>
      </c>
      <c r="E634" s="1">
        <v>451</v>
      </c>
      <c r="G634" s="1">
        <v>206.14965799999999</v>
      </c>
      <c r="H634" s="1">
        <v>199</v>
      </c>
      <c r="J634" s="1">
        <v>142.355908</v>
      </c>
      <c r="K634" s="1">
        <v>179</v>
      </c>
      <c r="M634" s="1">
        <v>127.900908</v>
      </c>
      <c r="N634" s="1">
        <v>99</v>
      </c>
      <c r="P634" s="1">
        <v>212.71340799999999</v>
      </c>
      <c r="Q634" s="1">
        <v>981.5</v>
      </c>
    </row>
    <row r="635" spans="1:17" x14ac:dyDescent="0.35">
      <c r="A635" s="1">
        <v>142.28129999999999</v>
      </c>
      <c r="B635" s="1">
        <v>1648</v>
      </c>
      <c r="D635" s="1">
        <v>221.58193399999996</v>
      </c>
      <c r="E635" s="1">
        <v>452</v>
      </c>
      <c r="G635" s="1">
        <v>206.31568399999998</v>
      </c>
      <c r="H635" s="1">
        <v>200</v>
      </c>
      <c r="J635" s="1">
        <v>142.50340800000001</v>
      </c>
      <c r="K635" s="1">
        <v>180</v>
      </c>
      <c r="M635" s="1">
        <v>127.95625</v>
      </c>
      <c r="N635" s="1">
        <v>100</v>
      </c>
      <c r="P635" s="1">
        <v>212.82409199999998</v>
      </c>
      <c r="Q635" s="1">
        <v>982.5</v>
      </c>
    </row>
    <row r="636" spans="1:17" x14ac:dyDescent="0.35">
      <c r="A636" s="1">
        <v>142.32810000000001</v>
      </c>
      <c r="B636" s="1">
        <v>1649</v>
      </c>
      <c r="D636" s="1">
        <v>221.74784199999999</v>
      </c>
      <c r="E636" s="1">
        <v>453</v>
      </c>
      <c r="G636" s="1">
        <v>206.46318399999998</v>
      </c>
      <c r="H636" s="1">
        <v>200</v>
      </c>
      <c r="J636" s="1">
        <v>142.63249999999999</v>
      </c>
      <c r="K636" s="1">
        <v>179</v>
      </c>
      <c r="M636" s="1">
        <v>128.12215800000001</v>
      </c>
      <c r="N636" s="1">
        <v>100</v>
      </c>
      <c r="P636" s="1">
        <v>212.97159199999999</v>
      </c>
      <c r="Q636" s="1">
        <v>984</v>
      </c>
    </row>
    <row r="637" spans="1:17" x14ac:dyDescent="0.35">
      <c r="A637" s="1">
        <v>142.5</v>
      </c>
      <c r="B637" s="1">
        <v>1652</v>
      </c>
      <c r="D637" s="1">
        <v>221.93215799999999</v>
      </c>
      <c r="E637" s="1">
        <v>453</v>
      </c>
      <c r="G637" s="1">
        <v>206.61068399999996</v>
      </c>
      <c r="H637" s="1">
        <v>201</v>
      </c>
      <c r="J637" s="1">
        <v>142.76159199999998</v>
      </c>
      <c r="K637" s="1">
        <v>179</v>
      </c>
      <c r="M637" s="1">
        <v>128.15909199999999</v>
      </c>
      <c r="N637" s="1">
        <v>100</v>
      </c>
      <c r="P637" s="1">
        <v>213.07295399999998</v>
      </c>
      <c r="Q637" s="1">
        <v>985.5</v>
      </c>
    </row>
    <row r="638" spans="1:17" x14ac:dyDescent="0.35">
      <c r="A638" s="1">
        <v>142.57810000000001</v>
      </c>
      <c r="B638" s="1">
        <v>1653</v>
      </c>
      <c r="D638" s="1">
        <v>222.02443399999999</v>
      </c>
      <c r="E638" s="1">
        <v>455</v>
      </c>
      <c r="G638" s="1">
        <v>206.70284199999998</v>
      </c>
      <c r="H638" s="1">
        <v>202</v>
      </c>
      <c r="J638" s="1">
        <v>142.89068399999999</v>
      </c>
      <c r="K638" s="1">
        <v>180</v>
      </c>
      <c r="M638" s="1">
        <v>128.32499999999999</v>
      </c>
      <c r="N638" s="1">
        <v>101</v>
      </c>
      <c r="P638" s="1">
        <v>213.229658</v>
      </c>
      <c r="Q638" s="1">
        <v>986.5</v>
      </c>
    </row>
    <row r="639" spans="1:17" x14ac:dyDescent="0.35">
      <c r="A639" s="1">
        <v>142.67189999999999</v>
      </c>
      <c r="B639" s="1">
        <v>1654</v>
      </c>
      <c r="D639" s="1">
        <v>222.24568399999998</v>
      </c>
      <c r="E639" s="1">
        <v>455</v>
      </c>
      <c r="G639" s="1">
        <v>206.92409199999997</v>
      </c>
      <c r="H639" s="1">
        <v>202</v>
      </c>
      <c r="J639" s="1">
        <v>143.05659199999999</v>
      </c>
      <c r="K639" s="1">
        <v>180</v>
      </c>
      <c r="M639" s="1">
        <v>128.43568400000001</v>
      </c>
      <c r="N639" s="1">
        <v>101</v>
      </c>
      <c r="P639" s="1">
        <v>213.31267099999999</v>
      </c>
      <c r="Q639" s="1">
        <v>987.5</v>
      </c>
    </row>
    <row r="640" spans="1:17" x14ac:dyDescent="0.35">
      <c r="A640" s="1">
        <v>142.70310000000001</v>
      </c>
      <c r="B640" s="1">
        <v>1656</v>
      </c>
      <c r="D640" s="1">
        <v>222.37465799999998</v>
      </c>
      <c r="E640" s="1">
        <v>456</v>
      </c>
      <c r="G640" s="1">
        <v>207.05318399999999</v>
      </c>
      <c r="H640" s="1">
        <v>204</v>
      </c>
      <c r="J640" s="1">
        <v>143.18568399999998</v>
      </c>
      <c r="K640" s="1">
        <v>181</v>
      </c>
      <c r="M640" s="1">
        <v>128.60159199999998</v>
      </c>
      <c r="N640" s="1">
        <v>101</v>
      </c>
      <c r="P640" s="1">
        <v>213.52465799999999</v>
      </c>
      <c r="Q640" s="1">
        <v>988.5</v>
      </c>
    </row>
    <row r="641" spans="1:17" x14ac:dyDescent="0.35">
      <c r="A641" s="1">
        <v>142.82810000000001</v>
      </c>
      <c r="B641" s="1">
        <v>1658</v>
      </c>
      <c r="D641" s="1">
        <v>222.59590800000001</v>
      </c>
      <c r="E641" s="1">
        <v>456</v>
      </c>
      <c r="G641" s="1">
        <v>207.23749999999998</v>
      </c>
      <c r="H641" s="1">
        <v>203</v>
      </c>
      <c r="J641" s="1">
        <v>143.24090799999999</v>
      </c>
      <c r="K641" s="1">
        <v>181</v>
      </c>
      <c r="M641" s="1">
        <v>128.730684</v>
      </c>
      <c r="N641" s="1">
        <v>101</v>
      </c>
      <c r="P641" s="1">
        <v>213.60767099999998</v>
      </c>
      <c r="Q641" s="1">
        <v>989.5</v>
      </c>
    </row>
    <row r="642" spans="1:17" x14ac:dyDescent="0.35">
      <c r="A642" s="1">
        <v>142.96879999999999</v>
      </c>
      <c r="B642" s="1">
        <v>1660</v>
      </c>
      <c r="D642" s="1">
        <v>222.81715800000001</v>
      </c>
      <c r="E642" s="1">
        <v>457</v>
      </c>
      <c r="G642" s="1">
        <v>207.36659199999997</v>
      </c>
      <c r="H642" s="1">
        <v>205</v>
      </c>
      <c r="J642" s="1">
        <v>143.42534199999997</v>
      </c>
      <c r="K642" s="1">
        <v>181</v>
      </c>
      <c r="M642" s="1">
        <v>128.84125</v>
      </c>
      <c r="N642" s="1">
        <v>102</v>
      </c>
      <c r="P642" s="1">
        <v>213.78284199999999</v>
      </c>
      <c r="Q642" s="1">
        <v>991</v>
      </c>
    </row>
    <row r="643" spans="1:17" x14ac:dyDescent="0.35">
      <c r="A643" s="1">
        <v>143.0625</v>
      </c>
      <c r="B643" s="1">
        <v>1662</v>
      </c>
      <c r="D643" s="1">
        <v>222.98318399999997</v>
      </c>
      <c r="E643" s="1">
        <v>458</v>
      </c>
      <c r="G643" s="1">
        <v>207.477158</v>
      </c>
      <c r="H643" s="1">
        <v>204</v>
      </c>
      <c r="J643" s="1">
        <v>143.609658</v>
      </c>
      <c r="K643" s="1">
        <v>182</v>
      </c>
      <c r="M643" s="1">
        <v>128.93340800000001</v>
      </c>
      <c r="N643" s="1">
        <v>102</v>
      </c>
      <c r="P643" s="1">
        <v>213.87505899999996</v>
      </c>
      <c r="Q643" s="1">
        <v>991.5</v>
      </c>
    </row>
    <row r="644" spans="1:17" x14ac:dyDescent="0.35">
      <c r="A644" s="1">
        <v>143.09379999999999</v>
      </c>
      <c r="B644" s="1">
        <v>1663</v>
      </c>
      <c r="D644" s="1">
        <v>223.11215799999999</v>
      </c>
      <c r="E644" s="1">
        <v>458</v>
      </c>
      <c r="G644" s="1">
        <v>207.60624999999999</v>
      </c>
      <c r="H644" s="1">
        <v>205</v>
      </c>
      <c r="J644" s="1">
        <v>143.646592</v>
      </c>
      <c r="K644" s="1">
        <v>182</v>
      </c>
      <c r="M644" s="1">
        <v>129.08090799999999</v>
      </c>
      <c r="N644" s="1">
        <v>102</v>
      </c>
      <c r="P644" s="1">
        <v>214.04096699999999</v>
      </c>
      <c r="Q644" s="1">
        <v>993.5</v>
      </c>
    </row>
    <row r="645" spans="1:17" x14ac:dyDescent="0.35">
      <c r="A645" s="1">
        <v>143.1875</v>
      </c>
      <c r="B645" s="1">
        <v>1665</v>
      </c>
      <c r="D645" s="1">
        <v>223.37034199999999</v>
      </c>
      <c r="E645" s="1">
        <v>460</v>
      </c>
      <c r="G645" s="1">
        <v>207.77215799999999</v>
      </c>
      <c r="H645" s="1">
        <v>206</v>
      </c>
      <c r="J645" s="1">
        <v>143.88624999999999</v>
      </c>
      <c r="K645" s="1">
        <v>182</v>
      </c>
      <c r="M645" s="1">
        <v>129.117842</v>
      </c>
      <c r="N645" s="1">
        <v>102</v>
      </c>
      <c r="P645" s="1">
        <v>214.123921</v>
      </c>
      <c r="Q645" s="1">
        <v>995</v>
      </c>
    </row>
    <row r="646" spans="1:17" x14ac:dyDescent="0.35">
      <c r="A646" s="1">
        <v>143.26560000000001</v>
      </c>
      <c r="B646" s="1">
        <v>1667</v>
      </c>
      <c r="D646" s="1">
        <v>223.49943399999998</v>
      </c>
      <c r="E646" s="1">
        <v>460</v>
      </c>
      <c r="G646" s="1">
        <v>207.88284199999998</v>
      </c>
      <c r="H646" s="1">
        <v>207</v>
      </c>
      <c r="J646" s="1">
        <v>144.03375</v>
      </c>
      <c r="K646" s="1">
        <v>182</v>
      </c>
      <c r="M646" s="1">
        <v>129.28375</v>
      </c>
      <c r="N646" s="1">
        <v>102</v>
      </c>
      <c r="P646" s="1">
        <v>214.33596699999998</v>
      </c>
      <c r="Q646" s="1">
        <v>996</v>
      </c>
    </row>
    <row r="647" spans="1:17" x14ac:dyDescent="0.35">
      <c r="A647" s="1">
        <v>143.375</v>
      </c>
      <c r="B647" s="1">
        <v>1668</v>
      </c>
      <c r="D647" s="1">
        <v>223.66534199999998</v>
      </c>
      <c r="E647" s="1">
        <v>461</v>
      </c>
      <c r="G647" s="1">
        <v>208.08568399999999</v>
      </c>
      <c r="H647" s="1">
        <v>208</v>
      </c>
      <c r="J647" s="1">
        <v>144.16284199999998</v>
      </c>
      <c r="K647" s="1">
        <v>183</v>
      </c>
      <c r="M647" s="1">
        <v>129.41284199999998</v>
      </c>
      <c r="N647" s="1">
        <v>102</v>
      </c>
      <c r="P647" s="1">
        <v>214.38204599999997</v>
      </c>
      <c r="Q647" s="1">
        <v>997</v>
      </c>
    </row>
    <row r="648" spans="1:17" x14ac:dyDescent="0.35">
      <c r="A648" s="1">
        <v>143.51560000000001</v>
      </c>
      <c r="B648" s="1">
        <v>1670</v>
      </c>
      <c r="D648" s="1">
        <v>223.88659199999998</v>
      </c>
      <c r="E648" s="1">
        <v>461</v>
      </c>
      <c r="G648" s="1">
        <v>208.21465799999999</v>
      </c>
      <c r="H648" s="1">
        <v>208</v>
      </c>
      <c r="J648" s="1">
        <v>144.291934</v>
      </c>
      <c r="K648" s="1">
        <v>183</v>
      </c>
      <c r="M648" s="1">
        <v>129.541934</v>
      </c>
      <c r="N648" s="1">
        <v>103</v>
      </c>
      <c r="P648" s="1">
        <v>214.58488799999998</v>
      </c>
      <c r="Q648" s="1">
        <v>999</v>
      </c>
    </row>
    <row r="649" spans="1:17" x14ac:dyDescent="0.35">
      <c r="A649" s="1">
        <v>143.5</v>
      </c>
      <c r="B649" s="1">
        <v>1671</v>
      </c>
      <c r="D649" s="1">
        <v>224.03409199999999</v>
      </c>
      <c r="E649" s="1">
        <v>462</v>
      </c>
      <c r="G649" s="1">
        <v>208.32534199999998</v>
      </c>
      <c r="H649" s="1">
        <v>209</v>
      </c>
      <c r="J649" s="1">
        <v>144.47624999999999</v>
      </c>
      <c r="K649" s="1">
        <v>184</v>
      </c>
      <c r="M649" s="1">
        <v>129.61568399999999</v>
      </c>
      <c r="N649" s="1">
        <v>103</v>
      </c>
      <c r="P649" s="1">
        <v>214.62170399999999</v>
      </c>
      <c r="Q649" s="1">
        <v>999.5</v>
      </c>
    </row>
    <row r="650" spans="1:17" x14ac:dyDescent="0.35">
      <c r="A650" s="1">
        <v>143.64060000000001</v>
      </c>
      <c r="B650" s="1">
        <v>1673</v>
      </c>
      <c r="D650" s="1">
        <v>224.2</v>
      </c>
      <c r="E650" s="1">
        <v>464</v>
      </c>
      <c r="G650" s="1">
        <v>208.47284199999999</v>
      </c>
      <c r="H650" s="1">
        <v>210</v>
      </c>
      <c r="J650" s="1">
        <v>144.53159199999999</v>
      </c>
      <c r="K650" s="1">
        <v>184</v>
      </c>
      <c r="M650" s="1">
        <v>129.763184</v>
      </c>
      <c r="N650" s="1">
        <v>103</v>
      </c>
      <c r="P650" s="1">
        <v>214.77846699999998</v>
      </c>
      <c r="Q650" s="1">
        <v>1001.5</v>
      </c>
    </row>
    <row r="651" spans="1:17" x14ac:dyDescent="0.35">
      <c r="A651" s="1">
        <v>143.70310000000001</v>
      </c>
      <c r="B651" s="1">
        <v>1675</v>
      </c>
      <c r="D651" s="1">
        <v>224.38443399999997</v>
      </c>
      <c r="E651" s="1">
        <v>465</v>
      </c>
      <c r="G651" s="1">
        <v>208.60193399999997</v>
      </c>
      <c r="H651" s="1">
        <v>210</v>
      </c>
      <c r="J651" s="1">
        <v>144.75284199999999</v>
      </c>
      <c r="K651" s="1">
        <v>184</v>
      </c>
      <c r="M651" s="1">
        <v>129.89215799999999</v>
      </c>
      <c r="N651" s="1">
        <v>103</v>
      </c>
      <c r="P651" s="1">
        <v>214.92596699999999</v>
      </c>
      <c r="Q651" s="1">
        <v>1002.5</v>
      </c>
    </row>
    <row r="652" spans="1:17" x14ac:dyDescent="0.35">
      <c r="A652" s="1">
        <v>143.8125</v>
      </c>
      <c r="B652" s="1">
        <v>1677</v>
      </c>
      <c r="D652" s="1">
        <v>224.56874999999999</v>
      </c>
      <c r="E652" s="1">
        <v>465</v>
      </c>
      <c r="G652" s="1">
        <v>208.80465799999999</v>
      </c>
      <c r="H652" s="1">
        <v>210</v>
      </c>
      <c r="J652" s="1">
        <v>144.86340799999999</v>
      </c>
      <c r="K652" s="1">
        <v>185</v>
      </c>
      <c r="M652" s="1">
        <v>130.00284199999999</v>
      </c>
      <c r="N652" s="1">
        <v>103</v>
      </c>
      <c r="P652" s="1">
        <v>215.09187499999999</v>
      </c>
      <c r="Q652" s="1">
        <v>1004</v>
      </c>
    </row>
    <row r="653" spans="1:17" x14ac:dyDescent="0.35">
      <c r="A653" s="1">
        <v>143.875</v>
      </c>
      <c r="B653" s="1">
        <v>1678</v>
      </c>
      <c r="D653" s="1">
        <v>224.71625</v>
      </c>
      <c r="E653" s="1">
        <v>466</v>
      </c>
      <c r="G653" s="1">
        <v>208.87840800000001</v>
      </c>
      <c r="H653" s="1">
        <v>211</v>
      </c>
      <c r="J653" s="1">
        <v>145.04784199999997</v>
      </c>
      <c r="K653" s="1">
        <v>185</v>
      </c>
      <c r="M653" s="1">
        <v>130.11340799999999</v>
      </c>
      <c r="N653" s="1">
        <v>104</v>
      </c>
      <c r="P653" s="1">
        <v>215.35</v>
      </c>
      <c r="Q653" s="1">
        <v>1005.5</v>
      </c>
    </row>
    <row r="654" spans="1:17" x14ac:dyDescent="0.35">
      <c r="A654" s="1">
        <v>143.98439999999999</v>
      </c>
      <c r="B654" s="1">
        <v>1681</v>
      </c>
      <c r="D654" s="1">
        <v>224.90068399999998</v>
      </c>
      <c r="E654" s="1">
        <v>467</v>
      </c>
      <c r="G654" s="1">
        <v>209.02590799999999</v>
      </c>
      <c r="H654" s="1">
        <v>212</v>
      </c>
      <c r="J654" s="1">
        <v>145.15840800000001</v>
      </c>
      <c r="K654" s="1">
        <v>186</v>
      </c>
      <c r="M654" s="1">
        <v>130.24250000000001</v>
      </c>
      <c r="N654" s="1">
        <v>104</v>
      </c>
      <c r="P654" s="1">
        <v>215.44221699999997</v>
      </c>
      <c r="Q654" s="1">
        <v>1008</v>
      </c>
    </row>
    <row r="655" spans="1:17" x14ac:dyDescent="0.35">
      <c r="A655" s="1">
        <v>144.04689999999999</v>
      </c>
      <c r="B655" s="1">
        <v>1682</v>
      </c>
      <c r="D655" s="1">
        <v>225.04818399999996</v>
      </c>
      <c r="E655" s="1">
        <v>467</v>
      </c>
      <c r="G655" s="1">
        <v>209.17340799999999</v>
      </c>
      <c r="H655" s="1">
        <v>212</v>
      </c>
      <c r="J655" s="1">
        <v>145.26909199999997</v>
      </c>
      <c r="K655" s="1">
        <v>187</v>
      </c>
      <c r="M655" s="1">
        <v>130.37159199999999</v>
      </c>
      <c r="N655" s="1">
        <v>103</v>
      </c>
      <c r="P655" s="1">
        <v>215.58971699999998</v>
      </c>
      <c r="Q655" s="1">
        <v>1009</v>
      </c>
    </row>
    <row r="656" spans="1:17" x14ac:dyDescent="0.35">
      <c r="A656" s="1">
        <v>144.20310000000001</v>
      </c>
      <c r="B656" s="1">
        <v>1684</v>
      </c>
      <c r="D656" s="1">
        <v>225.21409199999999</v>
      </c>
      <c r="E656" s="1">
        <v>468</v>
      </c>
      <c r="G656" s="1">
        <v>209.37625</v>
      </c>
      <c r="H656" s="1">
        <v>213</v>
      </c>
      <c r="J656" s="1">
        <v>145.41659199999998</v>
      </c>
      <c r="K656" s="1">
        <v>186</v>
      </c>
      <c r="M656" s="1">
        <v>130.50068400000001</v>
      </c>
      <c r="N656" s="1">
        <v>104</v>
      </c>
      <c r="P656" s="1">
        <v>215.73721699999999</v>
      </c>
      <c r="Q656" s="1">
        <v>1011</v>
      </c>
    </row>
    <row r="657" spans="1:17" x14ac:dyDescent="0.35">
      <c r="A657" s="1">
        <v>144.21879999999999</v>
      </c>
      <c r="B657" s="1">
        <v>1685</v>
      </c>
      <c r="D657" s="1">
        <v>225.39840799999999</v>
      </c>
      <c r="E657" s="1">
        <v>469</v>
      </c>
      <c r="G657" s="1">
        <v>209.46840799999998</v>
      </c>
      <c r="H657" s="1">
        <v>213</v>
      </c>
      <c r="J657" s="1">
        <v>145.56409199999999</v>
      </c>
      <c r="K657" s="1">
        <v>187</v>
      </c>
      <c r="M657" s="1">
        <v>130.62965800000001</v>
      </c>
      <c r="N657" s="1">
        <v>104</v>
      </c>
      <c r="P657" s="1">
        <v>215.84784199999999</v>
      </c>
      <c r="Q657" s="1">
        <v>1011.5</v>
      </c>
    </row>
    <row r="658" spans="1:17" x14ac:dyDescent="0.35">
      <c r="A658" s="1">
        <v>144.375</v>
      </c>
      <c r="B658" s="1">
        <v>1687</v>
      </c>
      <c r="D658" s="1">
        <v>225.67499999999998</v>
      </c>
      <c r="E658" s="1">
        <v>470</v>
      </c>
      <c r="G658" s="1">
        <v>209.61590799999999</v>
      </c>
      <c r="H658" s="1">
        <v>214</v>
      </c>
      <c r="J658" s="1">
        <v>145.711592</v>
      </c>
      <c r="K658" s="1">
        <v>187</v>
      </c>
      <c r="M658" s="1">
        <v>130.740342</v>
      </c>
      <c r="N658" s="1">
        <v>105</v>
      </c>
      <c r="P658" s="1">
        <v>215.97693399999997</v>
      </c>
      <c r="Q658" s="1">
        <v>1012.5</v>
      </c>
    </row>
    <row r="659" spans="1:17" x14ac:dyDescent="0.35">
      <c r="A659" s="1">
        <v>144.39060000000001</v>
      </c>
      <c r="B659" s="1">
        <v>1689</v>
      </c>
      <c r="D659" s="1">
        <v>225.76715799999999</v>
      </c>
      <c r="E659" s="1">
        <v>470</v>
      </c>
      <c r="G659" s="1">
        <v>209.74499999999998</v>
      </c>
      <c r="H659" s="1">
        <v>215</v>
      </c>
      <c r="J659" s="1">
        <v>145.822158</v>
      </c>
      <c r="K659" s="1">
        <v>187</v>
      </c>
      <c r="M659" s="1">
        <v>130.850908</v>
      </c>
      <c r="N659" s="1">
        <v>104</v>
      </c>
      <c r="P659" s="1">
        <v>216.133579</v>
      </c>
      <c r="Q659" s="1">
        <v>1014</v>
      </c>
    </row>
    <row r="660" spans="1:17" x14ac:dyDescent="0.35">
      <c r="A660" s="1">
        <v>144.53129999999999</v>
      </c>
      <c r="B660" s="1">
        <v>1691</v>
      </c>
      <c r="D660" s="1">
        <v>226.00693399999997</v>
      </c>
      <c r="E660" s="1">
        <v>471</v>
      </c>
      <c r="G660" s="1">
        <v>209.85568399999997</v>
      </c>
      <c r="H660" s="1">
        <v>215</v>
      </c>
      <c r="J660" s="1">
        <v>146.00659199999998</v>
      </c>
      <c r="K660" s="1">
        <v>187</v>
      </c>
      <c r="M660" s="1">
        <v>130.99840800000001</v>
      </c>
      <c r="N660" s="1">
        <v>104</v>
      </c>
      <c r="P660" s="1">
        <v>216.24426299999999</v>
      </c>
      <c r="Q660" s="1">
        <v>1015.5</v>
      </c>
    </row>
    <row r="661" spans="1:17" x14ac:dyDescent="0.35">
      <c r="A661" s="1">
        <v>144.59379999999999</v>
      </c>
      <c r="B661" s="1">
        <v>1692</v>
      </c>
      <c r="D661" s="1">
        <v>226.15443399999998</v>
      </c>
      <c r="E661" s="1">
        <v>473</v>
      </c>
      <c r="G661" s="1">
        <v>210.04</v>
      </c>
      <c r="H661" s="1">
        <v>216</v>
      </c>
      <c r="J661" s="1">
        <v>146.135684</v>
      </c>
      <c r="K661" s="1">
        <v>187</v>
      </c>
      <c r="M661" s="1">
        <v>131.09068399999998</v>
      </c>
      <c r="N661" s="1">
        <v>105</v>
      </c>
      <c r="P661" s="1">
        <v>216.40096699999998</v>
      </c>
      <c r="Q661" s="1">
        <v>1015.5</v>
      </c>
    </row>
    <row r="662" spans="1:17" x14ac:dyDescent="0.35">
      <c r="A662" s="1">
        <v>144.6875</v>
      </c>
      <c r="B662" s="1">
        <v>1695</v>
      </c>
      <c r="D662" s="1">
        <v>226.32034199999998</v>
      </c>
      <c r="E662" s="1">
        <v>472</v>
      </c>
      <c r="G662" s="1">
        <v>210.1875</v>
      </c>
      <c r="H662" s="1">
        <v>217</v>
      </c>
      <c r="J662" s="1">
        <v>146.28318400000001</v>
      </c>
      <c r="K662" s="1">
        <v>188</v>
      </c>
      <c r="M662" s="1">
        <v>131.20124999999999</v>
      </c>
      <c r="N662" s="1">
        <v>106</v>
      </c>
      <c r="P662" s="1">
        <v>216.47471699999997</v>
      </c>
      <c r="Q662" s="1">
        <v>1017.5</v>
      </c>
    </row>
    <row r="663" spans="1:17" x14ac:dyDescent="0.35">
      <c r="A663" s="1">
        <v>144.75</v>
      </c>
      <c r="B663" s="1">
        <v>1696</v>
      </c>
      <c r="D663" s="1">
        <v>226.50465800000001</v>
      </c>
      <c r="E663" s="1">
        <v>474</v>
      </c>
      <c r="G663" s="1">
        <v>210.31659199999999</v>
      </c>
      <c r="H663" s="1">
        <v>217</v>
      </c>
      <c r="J663" s="1">
        <v>146.39374999999998</v>
      </c>
      <c r="K663" s="1">
        <v>188</v>
      </c>
      <c r="M663" s="1">
        <v>131.33034199999997</v>
      </c>
      <c r="N663" s="1">
        <v>105</v>
      </c>
      <c r="P663" s="1">
        <v>216.64988799999998</v>
      </c>
      <c r="Q663" s="1">
        <v>1018.5</v>
      </c>
    </row>
    <row r="664" spans="1:17" x14ac:dyDescent="0.35">
      <c r="A664" s="1">
        <v>144.875</v>
      </c>
      <c r="B664" s="1">
        <v>1699</v>
      </c>
      <c r="D664" s="1">
        <v>226.68909199999999</v>
      </c>
      <c r="E664" s="1">
        <v>474</v>
      </c>
      <c r="G664" s="1">
        <v>210.51943399999996</v>
      </c>
      <c r="H664" s="1">
        <v>219</v>
      </c>
      <c r="J664" s="1">
        <v>146.57818399999999</v>
      </c>
      <c r="K664" s="1">
        <v>189</v>
      </c>
      <c r="M664" s="1">
        <v>131.34875</v>
      </c>
      <c r="N664" s="1">
        <v>105</v>
      </c>
      <c r="P664" s="1">
        <v>216.76971699999999</v>
      </c>
      <c r="Q664" s="1">
        <v>1020</v>
      </c>
    </row>
    <row r="665" spans="1:17" x14ac:dyDescent="0.35">
      <c r="A665" s="1">
        <v>144.95310000000001</v>
      </c>
      <c r="B665" s="1">
        <v>1700</v>
      </c>
      <c r="D665" s="1">
        <v>226.85499999999999</v>
      </c>
      <c r="E665" s="1">
        <v>475</v>
      </c>
      <c r="G665" s="1">
        <v>210.63</v>
      </c>
      <c r="H665" s="1">
        <v>219</v>
      </c>
      <c r="J665" s="1">
        <v>146.67034199999998</v>
      </c>
      <c r="K665" s="1">
        <v>188</v>
      </c>
      <c r="M665" s="1">
        <v>131.551592</v>
      </c>
      <c r="N665" s="1">
        <v>105</v>
      </c>
      <c r="P665" s="1">
        <v>216.92642099999998</v>
      </c>
      <c r="Q665" s="1">
        <v>1021.5</v>
      </c>
    </row>
    <row r="666" spans="1:17" x14ac:dyDescent="0.35">
      <c r="A666" s="1">
        <v>145.03129999999999</v>
      </c>
      <c r="B666" s="1">
        <v>1702</v>
      </c>
      <c r="D666" s="1">
        <v>227.05784199999999</v>
      </c>
      <c r="E666" s="1">
        <v>476</v>
      </c>
      <c r="G666" s="1">
        <v>210.795908</v>
      </c>
      <c r="H666" s="1">
        <v>220</v>
      </c>
      <c r="J666" s="1">
        <v>146.83624999999998</v>
      </c>
      <c r="K666" s="1">
        <v>190</v>
      </c>
      <c r="M666" s="1">
        <v>131.68068399999999</v>
      </c>
      <c r="N666" s="1">
        <v>106</v>
      </c>
      <c r="P666" s="1">
        <v>217.00017099999999</v>
      </c>
      <c r="Q666" s="1">
        <v>1022.5</v>
      </c>
    </row>
    <row r="667" spans="1:17" x14ac:dyDescent="0.35">
      <c r="A667" s="1">
        <v>145.07810000000001</v>
      </c>
      <c r="B667" s="1">
        <v>1703</v>
      </c>
      <c r="D667" s="1">
        <v>227.20534199999997</v>
      </c>
      <c r="E667" s="1">
        <v>477</v>
      </c>
      <c r="G667" s="1">
        <v>210.90659199999999</v>
      </c>
      <c r="H667" s="1">
        <v>220</v>
      </c>
      <c r="J667" s="1">
        <v>146.946934</v>
      </c>
      <c r="K667" s="1">
        <v>190</v>
      </c>
      <c r="M667" s="1">
        <v>131.79124999999999</v>
      </c>
      <c r="N667" s="1">
        <v>106</v>
      </c>
      <c r="P667" s="1">
        <v>217.17534199999997</v>
      </c>
      <c r="Q667" s="1">
        <v>1024</v>
      </c>
    </row>
    <row r="668" spans="1:17" x14ac:dyDescent="0.35">
      <c r="A668" s="1">
        <v>145.20310000000001</v>
      </c>
      <c r="B668" s="1">
        <v>1705</v>
      </c>
      <c r="D668" s="1">
        <v>227.389658</v>
      </c>
      <c r="E668" s="1">
        <v>478</v>
      </c>
      <c r="G668" s="1">
        <v>211.10943399999996</v>
      </c>
      <c r="H668" s="1">
        <v>221</v>
      </c>
      <c r="J668" s="1">
        <v>147.075908</v>
      </c>
      <c r="K668" s="1">
        <v>190</v>
      </c>
      <c r="M668" s="1">
        <v>131.92034199999998</v>
      </c>
      <c r="N668" s="1">
        <v>106</v>
      </c>
      <c r="P668" s="1">
        <v>217.276704</v>
      </c>
      <c r="Q668" s="1">
        <v>1024</v>
      </c>
    </row>
    <row r="669" spans="1:17" x14ac:dyDescent="0.35">
      <c r="A669" s="1">
        <v>145.3125</v>
      </c>
      <c r="B669" s="1">
        <v>1706</v>
      </c>
      <c r="D669" s="1">
        <v>227.57409199999998</v>
      </c>
      <c r="E669" s="1">
        <v>478</v>
      </c>
      <c r="G669" s="1">
        <v>211.20159199999998</v>
      </c>
      <c r="H669" s="1">
        <v>221</v>
      </c>
      <c r="J669" s="1">
        <v>147.22340800000001</v>
      </c>
      <c r="K669" s="1">
        <v>191</v>
      </c>
      <c r="M669" s="1">
        <v>132.04943399999999</v>
      </c>
      <c r="N669" s="1">
        <v>106</v>
      </c>
      <c r="P669" s="1">
        <v>217.49801299999999</v>
      </c>
      <c r="Q669" s="1">
        <v>1026.5</v>
      </c>
    </row>
    <row r="670" spans="1:17" x14ac:dyDescent="0.35">
      <c r="A670" s="1">
        <v>145.375</v>
      </c>
      <c r="B670" s="1">
        <v>1708</v>
      </c>
      <c r="D670" s="1">
        <v>227.79534199999998</v>
      </c>
      <c r="E670" s="1">
        <v>479</v>
      </c>
      <c r="G670" s="1">
        <v>211.36749999999998</v>
      </c>
      <c r="H670" s="1">
        <v>222</v>
      </c>
      <c r="J670" s="1">
        <v>147.35249999999999</v>
      </c>
      <c r="K670" s="1">
        <v>190</v>
      </c>
      <c r="M670" s="1">
        <v>132.12318400000001</v>
      </c>
      <c r="N670" s="1">
        <v>106</v>
      </c>
      <c r="P670" s="1">
        <v>217.534829</v>
      </c>
      <c r="Q670" s="1">
        <v>1027.5</v>
      </c>
    </row>
    <row r="671" spans="1:17" x14ac:dyDescent="0.35">
      <c r="A671" s="1">
        <v>145.5625</v>
      </c>
      <c r="B671" s="1">
        <v>1710</v>
      </c>
      <c r="D671" s="1">
        <v>227.94284199999998</v>
      </c>
      <c r="E671" s="1">
        <v>481</v>
      </c>
      <c r="G671" s="1">
        <v>211.51499999999999</v>
      </c>
      <c r="H671" s="1">
        <v>223</v>
      </c>
      <c r="J671" s="1">
        <v>147.40784199999999</v>
      </c>
      <c r="K671" s="1">
        <v>190</v>
      </c>
      <c r="M671" s="1">
        <v>132.27068399999999</v>
      </c>
      <c r="N671" s="1">
        <v>107</v>
      </c>
      <c r="P671" s="1">
        <v>217.68238799999997</v>
      </c>
      <c r="Q671" s="1">
        <v>1029</v>
      </c>
    </row>
    <row r="672" spans="1:17" x14ac:dyDescent="0.35">
      <c r="A672" s="1">
        <v>145.54689999999999</v>
      </c>
      <c r="B672" s="1">
        <v>1711</v>
      </c>
      <c r="D672" s="1">
        <v>228.12715800000001</v>
      </c>
      <c r="E672" s="1">
        <v>481</v>
      </c>
      <c r="G672" s="1">
        <v>211.64409199999997</v>
      </c>
      <c r="H672" s="1">
        <v>223</v>
      </c>
      <c r="J672" s="1">
        <v>147.59215800000001</v>
      </c>
      <c r="K672" s="1">
        <v>192</v>
      </c>
      <c r="M672" s="1">
        <v>132.418184</v>
      </c>
      <c r="N672" s="1">
        <v>106</v>
      </c>
      <c r="P672" s="1">
        <v>217.80221699999998</v>
      </c>
      <c r="Q672" s="1">
        <v>1030</v>
      </c>
    </row>
    <row r="673" spans="1:17" x14ac:dyDescent="0.35">
      <c r="A673" s="1">
        <v>145.625</v>
      </c>
      <c r="B673" s="1">
        <v>1713</v>
      </c>
      <c r="D673" s="1">
        <v>228.29318399999997</v>
      </c>
      <c r="E673" s="1">
        <v>482</v>
      </c>
      <c r="G673" s="1">
        <v>211.81</v>
      </c>
      <c r="H673" s="1">
        <v>223</v>
      </c>
      <c r="J673" s="1">
        <v>147.77659199999999</v>
      </c>
      <c r="K673" s="1">
        <v>193</v>
      </c>
      <c r="M673" s="1">
        <v>132.43659199999999</v>
      </c>
      <c r="N673" s="1">
        <v>107</v>
      </c>
      <c r="P673" s="1">
        <v>217.91278299999999</v>
      </c>
      <c r="Q673" s="1">
        <v>1032</v>
      </c>
    </row>
    <row r="674" spans="1:17" x14ac:dyDescent="0.35">
      <c r="A674" s="1">
        <v>145.71879999999999</v>
      </c>
      <c r="B674" s="1">
        <v>1714</v>
      </c>
      <c r="D674" s="1">
        <v>228.47749999999999</v>
      </c>
      <c r="E674" s="1">
        <v>483</v>
      </c>
      <c r="G674" s="1">
        <v>211.92068399999997</v>
      </c>
      <c r="H674" s="1">
        <v>224</v>
      </c>
      <c r="J674" s="1">
        <v>147.887158</v>
      </c>
      <c r="K674" s="1">
        <v>192</v>
      </c>
      <c r="M674" s="1">
        <v>132.62090800000001</v>
      </c>
      <c r="N674" s="1">
        <v>107</v>
      </c>
      <c r="P674" s="1">
        <v>218.02346699999998</v>
      </c>
      <c r="Q674" s="1">
        <v>1032.5</v>
      </c>
    </row>
    <row r="675" spans="1:17" x14ac:dyDescent="0.35">
      <c r="A675" s="1">
        <v>145.82810000000001</v>
      </c>
      <c r="B675" s="1">
        <v>1717</v>
      </c>
      <c r="D675" s="1">
        <v>228.60659199999998</v>
      </c>
      <c r="E675" s="1">
        <v>484</v>
      </c>
      <c r="G675" s="1">
        <v>212.01284199999998</v>
      </c>
      <c r="H675" s="1">
        <v>226</v>
      </c>
      <c r="J675" s="1">
        <v>148.05318399999999</v>
      </c>
      <c r="K675" s="1">
        <v>192</v>
      </c>
      <c r="M675" s="1">
        <v>132.75</v>
      </c>
      <c r="N675" s="1">
        <v>108</v>
      </c>
      <c r="P675" s="1">
        <v>218.18937499999998</v>
      </c>
      <c r="Q675" s="1">
        <v>1034.5</v>
      </c>
    </row>
    <row r="676" spans="1:17" x14ac:dyDescent="0.35">
      <c r="A676" s="1">
        <v>145.92189999999999</v>
      </c>
      <c r="B676" s="1">
        <v>1718</v>
      </c>
      <c r="D676" s="1">
        <v>228.77249999999998</v>
      </c>
      <c r="E676" s="1">
        <v>486</v>
      </c>
      <c r="G676" s="1">
        <v>212.17874999999998</v>
      </c>
      <c r="H676" s="1">
        <v>226</v>
      </c>
      <c r="J676" s="1">
        <v>148.18215799999999</v>
      </c>
      <c r="K676" s="1">
        <v>192</v>
      </c>
      <c r="M676" s="1">
        <v>132.84215800000001</v>
      </c>
      <c r="N676" s="1">
        <v>107</v>
      </c>
      <c r="P676" s="1">
        <v>218.28159199999999</v>
      </c>
      <c r="Q676" s="1">
        <v>1036</v>
      </c>
    </row>
    <row r="677" spans="1:17" x14ac:dyDescent="0.35">
      <c r="A677" s="1">
        <v>146</v>
      </c>
      <c r="B677" s="1">
        <v>1721</v>
      </c>
      <c r="D677" s="1">
        <v>228.97534199999998</v>
      </c>
      <c r="E677" s="1">
        <v>486</v>
      </c>
      <c r="G677" s="1">
        <v>212.38159199999998</v>
      </c>
      <c r="H677" s="1">
        <v>226</v>
      </c>
      <c r="J677" s="1">
        <v>148.366592</v>
      </c>
      <c r="K677" s="1">
        <v>193</v>
      </c>
      <c r="M677" s="1">
        <v>132.95284199999998</v>
      </c>
      <c r="N677" s="1">
        <v>108</v>
      </c>
      <c r="P677" s="1">
        <v>218.39215799999999</v>
      </c>
      <c r="Q677" s="1">
        <v>1037.5</v>
      </c>
    </row>
    <row r="678" spans="1:17" x14ac:dyDescent="0.35">
      <c r="A678" s="1">
        <v>146.04689999999999</v>
      </c>
      <c r="B678" s="1">
        <v>1722</v>
      </c>
      <c r="D678" s="1">
        <v>229.15965800000001</v>
      </c>
      <c r="E678" s="1">
        <v>486</v>
      </c>
      <c r="G678" s="1">
        <v>212.45534199999997</v>
      </c>
      <c r="H678" s="1">
        <v>227</v>
      </c>
      <c r="J678" s="1">
        <v>148.477158</v>
      </c>
      <c r="K678" s="1">
        <v>193</v>
      </c>
      <c r="M678" s="1">
        <v>133.06340800000001</v>
      </c>
      <c r="N678" s="1">
        <v>108</v>
      </c>
      <c r="P678" s="1">
        <v>218.56738799999997</v>
      </c>
      <c r="Q678" s="1">
        <v>1037.5</v>
      </c>
    </row>
    <row r="679" spans="1:17" x14ac:dyDescent="0.35">
      <c r="A679" s="1">
        <v>146.17189999999999</v>
      </c>
      <c r="B679" s="1">
        <v>1724</v>
      </c>
      <c r="D679" s="1">
        <v>229.34409199999999</v>
      </c>
      <c r="E679" s="1">
        <v>488</v>
      </c>
      <c r="G679" s="1">
        <v>212.65818399999998</v>
      </c>
      <c r="H679" s="1">
        <v>227</v>
      </c>
      <c r="J679" s="1">
        <v>148.64318399999999</v>
      </c>
      <c r="K679" s="1">
        <v>193</v>
      </c>
      <c r="M679" s="1">
        <v>133.229434</v>
      </c>
      <c r="N679" s="1">
        <v>108</v>
      </c>
      <c r="P679" s="1">
        <v>218.64107899999999</v>
      </c>
      <c r="Q679" s="1">
        <v>1039.5</v>
      </c>
    </row>
    <row r="680" spans="1:17" x14ac:dyDescent="0.35">
      <c r="A680" s="1">
        <v>146.20310000000001</v>
      </c>
      <c r="B680" s="1">
        <v>1725</v>
      </c>
      <c r="D680" s="1">
        <v>229.54693399999996</v>
      </c>
      <c r="E680" s="1">
        <v>488</v>
      </c>
      <c r="G680" s="1">
        <v>212.76874999999998</v>
      </c>
      <c r="H680" s="1">
        <v>228</v>
      </c>
      <c r="J680" s="1">
        <v>148.71693399999998</v>
      </c>
      <c r="K680" s="1">
        <v>193</v>
      </c>
      <c r="M680" s="1">
        <v>133.30318399999999</v>
      </c>
      <c r="N680" s="1">
        <v>108</v>
      </c>
      <c r="P680" s="1">
        <v>218.788579</v>
      </c>
      <c r="Q680" s="1">
        <v>1040.5</v>
      </c>
    </row>
    <row r="681" spans="1:17" x14ac:dyDescent="0.35">
      <c r="A681" s="1">
        <v>146.34379999999999</v>
      </c>
      <c r="B681" s="1">
        <v>1726</v>
      </c>
      <c r="D681" s="1">
        <v>229.67590799999999</v>
      </c>
      <c r="E681" s="1">
        <v>488</v>
      </c>
      <c r="G681" s="1">
        <v>212.91624999999999</v>
      </c>
      <c r="H681" s="1">
        <v>229</v>
      </c>
      <c r="J681" s="1">
        <v>148.88284199999998</v>
      </c>
      <c r="K681" s="1">
        <v>194</v>
      </c>
      <c r="M681" s="1">
        <v>133.395342</v>
      </c>
      <c r="N681" s="1">
        <v>108</v>
      </c>
      <c r="P681" s="1">
        <v>218.91767099999998</v>
      </c>
      <c r="Q681" s="1">
        <v>1041.5</v>
      </c>
    </row>
    <row r="682" spans="1:17" x14ac:dyDescent="0.35">
      <c r="A682" s="1">
        <v>146.4375</v>
      </c>
      <c r="B682" s="1">
        <v>1728</v>
      </c>
      <c r="D682" s="1">
        <v>229.93409199999999</v>
      </c>
      <c r="E682" s="1">
        <v>491</v>
      </c>
      <c r="G682" s="1">
        <v>213.04534199999998</v>
      </c>
      <c r="H682" s="1">
        <v>230</v>
      </c>
      <c r="J682" s="1">
        <v>149.011934</v>
      </c>
      <c r="K682" s="1">
        <v>194</v>
      </c>
      <c r="M682" s="1">
        <v>133.57965799999999</v>
      </c>
      <c r="N682" s="1">
        <v>108</v>
      </c>
      <c r="P682" s="1">
        <v>219.07437499999997</v>
      </c>
      <c r="Q682" s="1">
        <v>1043.5</v>
      </c>
    </row>
    <row r="683" spans="1:17" x14ac:dyDescent="0.35">
      <c r="A683" s="1">
        <v>146.54689999999999</v>
      </c>
      <c r="B683" s="1">
        <v>1731</v>
      </c>
      <c r="D683" s="1">
        <v>230.08159199999997</v>
      </c>
      <c r="E683" s="1">
        <v>491</v>
      </c>
      <c r="G683" s="1">
        <v>213.19284199999998</v>
      </c>
      <c r="H683" s="1">
        <v>231</v>
      </c>
      <c r="J683" s="1">
        <v>149.1225</v>
      </c>
      <c r="K683" s="1">
        <v>194</v>
      </c>
      <c r="M683" s="1">
        <v>133.69034199999999</v>
      </c>
      <c r="N683" s="1">
        <v>108</v>
      </c>
      <c r="P683" s="1">
        <v>219.11124999999998</v>
      </c>
      <c r="Q683" s="1">
        <v>1045</v>
      </c>
    </row>
    <row r="684" spans="1:17" x14ac:dyDescent="0.35">
      <c r="A684" s="1">
        <v>146.5625</v>
      </c>
      <c r="B684" s="1">
        <v>1732</v>
      </c>
      <c r="D684" s="1">
        <v>230.28443399999998</v>
      </c>
      <c r="E684" s="1">
        <v>491</v>
      </c>
      <c r="G684" s="1">
        <v>213.32193399999997</v>
      </c>
      <c r="H684" s="1">
        <v>232</v>
      </c>
      <c r="J684" s="1">
        <v>149.288408</v>
      </c>
      <c r="K684" s="1">
        <v>194</v>
      </c>
      <c r="M684" s="1">
        <v>133.7825</v>
      </c>
      <c r="N684" s="1">
        <v>108</v>
      </c>
      <c r="P684" s="1">
        <v>219.26801299999997</v>
      </c>
      <c r="Q684" s="1">
        <v>1046.5</v>
      </c>
    </row>
    <row r="685" spans="1:17" x14ac:dyDescent="0.35">
      <c r="A685" s="1">
        <v>146.6875</v>
      </c>
      <c r="B685" s="1">
        <v>1734</v>
      </c>
      <c r="D685" s="1">
        <v>230.37659199999999</v>
      </c>
      <c r="E685" s="1">
        <v>492</v>
      </c>
      <c r="G685" s="1">
        <v>213.41409199999998</v>
      </c>
      <c r="H685" s="1">
        <v>232</v>
      </c>
      <c r="J685" s="1">
        <v>149.41749999999999</v>
      </c>
      <c r="K685" s="1">
        <v>195</v>
      </c>
      <c r="M685" s="1">
        <v>133.87465800000001</v>
      </c>
      <c r="N685" s="1">
        <v>109</v>
      </c>
      <c r="P685" s="1">
        <v>219.36937499999999</v>
      </c>
      <c r="Q685" s="1">
        <v>1047.5</v>
      </c>
    </row>
    <row r="686" spans="1:17" x14ac:dyDescent="0.35">
      <c r="A686" s="1">
        <v>146.76560000000001</v>
      </c>
      <c r="B686" s="1">
        <v>1735</v>
      </c>
      <c r="D686" s="1">
        <v>230.61624999999998</v>
      </c>
      <c r="E686" s="1">
        <v>492</v>
      </c>
      <c r="G686" s="1">
        <v>213.57999999999998</v>
      </c>
      <c r="H686" s="1">
        <v>232</v>
      </c>
      <c r="J686" s="1">
        <v>149.565</v>
      </c>
      <c r="K686" s="1">
        <v>194</v>
      </c>
      <c r="M686" s="1">
        <v>134.00375</v>
      </c>
      <c r="N686" s="1">
        <v>109</v>
      </c>
      <c r="P686" s="1">
        <v>219.51693399999996</v>
      </c>
      <c r="Q686" s="1">
        <v>1048.5</v>
      </c>
    </row>
    <row r="687" spans="1:17" x14ac:dyDescent="0.35">
      <c r="A687" s="1">
        <v>146.85939999999999</v>
      </c>
      <c r="B687" s="1">
        <v>1737</v>
      </c>
      <c r="D687" s="1">
        <v>230.78215799999998</v>
      </c>
      <c r="E687" s="1">
        <v>494</v>
      </c>
      <c r="G687" s="1">
        <v>213.70909199999997</v>
      </c>
      <c r="H687" s="1">
        <v>233</v>
      </c>
      <c r="J687" s="1">
        <v>149.67568399999999</v>
      </c>
      <c r="K687" s="1">
        <v>195</v>
      </c>
      <c r="M687" s="1">
        <v>134.11443399999999</v>
      </c>
      <c r="N687" s="1">
        <v>109</v>
      </c>
      <c r="P687" s="1">
        <v>219.56295399999999</v>
      </c>
      <c r="Q687" s="1">
        <v>1050.5</v>
      </c>
    </row>
    <row r="688" spans="1:17" x14ac:dyDescent="0.35">
      <c r="A688" s="1">
        <v>146.90629999999999</v>
      </c>
      <c r="B688" s="1">
        <v>1738</v>
      </c>
      <c r="D688" s="1">
        <v>231.00340800000001</v>
      </c>
      <c r="E688" s="1">
        <v>495</v>
      </c>
      <c r="G688" s="1">
        <v>213.85659199999998</v>
      </c>
      <c r="H688" s="1">
        <v>234</v>
      </c>
      <c r="J688" s="1">
        <v>149.84159199999999</v>
      </c>
      <c r="K688" s="1">
        <v>195</v>
      </c>
      <c r="M688" s="1">
        <v>134.28034199999999</v>
      </c>
      <c r="N688" s="1">
        <v>108</v>
      </c>
      <c r="P688" s="1">
        <v>219.710454</v>
      </c>
      <c r="Q688" s="1">
        <v>1051.5</v>
      </c>
    </row>
    <row r="689" spans="1:17" x14ac:dyDescent="0.35">
      <c r="A689" s="1">
        <v>147.04689999999999</v>
      </c>
      <c r="B689" s="1">
        <v>1740</v>
      </c>
      <c r="D689" s="1">
        <v>231.13249999999999</v>
      </c>
      <c r="E689" s="1">
        <v>495</v>
      </c>
      <c r="G689" s="1">
        <v>213.98568399999996</v>
      </c>
      <c r="H689" s="1">
        <v>234</v>
      </c>
      <c r="J689" s="1">
        <v>150.02590799999999</v>
      </c>
      <c r="K689" s="1">
        <v>195</v>
      </c>
      <c r="M689" s="1">
        <v>134.35409199999998</v>
      </c>
      <c r="N689" s="1">
        <v>110</v>
      </c>
      <c r="P689" s="1">
        <v>219.78420399999999</v>
      </c>
      <c r="Q689" s="1">
        <v>1052.5</v>
      </c>
    </row>
    <row r="690" spans="1:17" x14ac:dyDescent="0.35">
      <c r="A690" s="1">
        <v>147.10939999999999</v>
      </c>
      <c r="B690" s="1">
        <v>1742</v>
      </c>
      <c r="D690" s="1">
        <v>231.29840799999999</v>
      </c>
      <c r="E690" s="1">
        <v>495</v>
      </c>
      <c r="G690" s="1">
        <v>214.15159199999999</v>
      </c>
      <c r="H690" s="1">
        <v>236</v>
      </c>
      <c r="J690" s="1">
        <v>150.09965800000001</v>
      </c>
      <c r="K690" s="1">
        <v>194</v>
      </c>
      <c r="M690" s="1">
        <v>134.51999999999998</v>
      </c>
      <c r="N690" s="1">
        <v>110</v>
      </c>
      <c r="P690" s="1">
        <v>219.98704599999999</v>
      </c>
      <c r="Q690" s="1">
        <v>1053.5</v>
      </c>
    </row>
    <row r="691" spans="1:17" x14ac:dyDescent="0.35">
      <c r="A691" s="1">
        <v>147.21879999999999</v>
      </c>
      <c r="B691" s="1">
        <v>1743</v>
      </c>
      <c r="D691" s="1">
        <v>231.48284199999998</v>
      </c>
      <c r="E691" s="1">
        <v>497</v>
      </c>
      <c r="G691" s="1">
        <v>214.28068399999998</v>
      </c>
      <c r="H691" s="1">
        <v>236</v>
      </c>
      <c r="J691" s="1">
        <v>150.24715800000001</v>
      </c>
      <c r="K691" s="1">
        <v>196</v>
      </c>
      <c r="M691" s="1">
        <v>134.649092</v>
      </c>
      <c r="N691" s="1">
        <v>110</v>
      </c>
      <c r="P691" s="1">
        <v>220.01471699999999</v>
      </c>
      <c r="Q691" s="1">
        <v>1055.5</v>
      </c>
    </row>
    <row r="692" spans="1:17" x14ac:dyDescent="0.35">
      <c r="A692" s="1">
        <v>147.3125</v>
      </c>
      <c r="B692" s="1">
        <v>1745</v>
      </c>
      <c r="D692" s="1">
        <v>231.61193399999996</v>
      </c>
      <c r="E692" s="1">
        <v>498</v>
      </c>
      <c r="G692" s="1">
        <v>214.46499999999997</v>
      </c>
      <c r="H692" s="1">
        <v>237</v>
      </c>
      <c r="J692" s="1">
        <v>150.39465799999999</v>
      </c>
      <c r="K692" s="1">
        <v>195</v>
      </c>
      <c r="M692" s="1">
        <v>134.74124999999998</v>
      </c>
      <c r="N692" s="1">
        <v>111</v>
      </c>
      <c r="P692" s="1">
        <v>220.125283</v>
      </c>
      <c r="Q692" s="1">
        <v>1056</v>
      </c>
    </row>
    <row r="693" spans="1:17" x14ac:dyDescent="0.35">
      <c r="A693" s="1">
        <v>147.34379999999999</v>
      </c>
      <c r="B693" s="1">
        <v>1747</v>
      </c>
      <c r="D693" s="1">
        <v>231.83318399999996</v>
      </c>
      <c r="E693" s="1">
        <v>499</v>
      </c>
      <c r="G693" s="1">
        <v>214.57568399999997</v>
      </c>
      <c r="H693" s="1">
        <v>238</v>
      </c>
      <c r="J693" s="1">
        <v>150.56068399999998</v>
      </c>
      <c r="K693" s="1">
        <v>196</v>
      </c>
      <c r="M693" s="1">
        <v>134.851934</v>
      </c>
      <c r="N693" s="1">
        <v>110</v>
      </c>
      <c r="P693" s="1">
        <v>220.25443399999997</v>
      </c>
      <c r="Q693" s="1">
        <v>1058.5</v>
      </c>
    </row>
    <row r="694" spans="1:17" x14ac:dyDescent="0.35">
      <c r="A694" s="1">
        <v>147.48439999999999</v>
      </c>
      <c r="B694" s="1">
        <v>1748</v>
      </c>
      <c r="D694" s="1">
        <v>232.01749999999998</v>
      </c>
      <c r="E694" s="1">
        <v>500</v>
      </c>
      <c r="G694" s="1">
        <v>214.70465799999999</v>
      </c>
      <c r="H694" s="1">
        <v>238</v>
      </c>
      <c r="J694" s="1">
        <v>150.70818399999999</v>
      </c>
      <c r="K694" s="1">
        <v>195</v>
      </c>
      <c r="M694" s="1">
        <v>134.90715800000001</v>
      </c>
      <c r="N694" s="1">
        <v>110</v>
      </c>
      <c r="P694" s="1">
        <v>220.355796</v>
      </c>
      <c r="Q694" s="1">
        <v>1059</v>
      </c>
    </row>
    <row r="695" spans="1:17" x14ac:dyDescent="0.35">
      <c r="A695" s="1">
        <v>147.53129999999999</v>
      </c>
      <c r="B695" s="1">
        <v>1750</v>
      </c>
      <c r="D695" s="1">
        <v>232.12818399999998</v>
      </c>
      <c r="E695" s="1">
        <v>500</v>
      </c>
      <c r="G695" s="1">
        <v>214.9075</v>
      </c>
      <c r="H695" s="1">
        <v>239</v>
      </c>
      <c r="J695" s="1">
        <v>150.80034199999997</v>
      </c>
      <c r="K695" s="1">
        <v>196</v>
      </c>
      <c r="M695" s="1">
        <v>135.073184</v>
      </c>
      <c r="N695" s="1">
        <v>110</v>
      </c>
      <c r="P695" s="1">
        <v>220.45715799999999</v>
      </c>
      <c r="Q695" s="1">
        <v>1061</v>
      </c>
    </row>
    <row r="696" spans="1:17" x14ac:dyDescent="0.35">
      <c r="A696" s="1">
        <v>147.625</v>
      </c>
      <c r="B696" s="1">
        <v>1752</v>
      </c>
      <c r="D696" s="1">
        <v>232.33090799999999</v>
      </c>
      <c r="E696" s="1">
        <v>501</v>
      </c>
      <c r="G696" s="1">
        <v>215.01818399999996</v>
      </c>
      <c r="H696" s="1">
        <v>239</v>
      </c>
      <c r="J696" s="1">
        <v>150.92943399999999</v>
      </c>
      <c r="K696" s="1">
        <v>196</v>
      </c>
      <c r="M696" s="1">
        <v>135.22068400000001</v>
      </c>
      <c r="N696" s="1">
        <v>110</v>
      </c>
      <c r="P696" s="1">
        <v>220.62312499999999</v>
      </c>
      <c r="Q696" s="1">
        <v>1063</v>
      </c>
    </row>
    <row r="697" spans="1:17" x14ac:dyDescent="0.35">
      <c r="A697" s="1">
        <v>147.71879999999999</v>
      </c>
      <c r="B697" s="1">
        <v>1753</v>
      </c>
      <c r="D697" s="1">
        <v>232.51534199999998</v>
      </c>
      <c r="E697" s="1">
        <v>502</v>
      </c>
      <c r="G697" s="1">
        <v>215.18409199999999</v>
      </c>
      <c r="H697" s="1">
        <v>241</v>
      </c>
      <c r="J697" s="1">
        <v>151.07693399999997</v>
      </c>
      <c r="K697" s="1">
        <v>196</v>
      </c>
      <c r="M697" s="1">
        <v>135.34965800000001</v>
      </c>
      <c r="N697" s="1">
        <v>110</v>
      </c>
      <c r="P697" s="1">
        <v>220.65079599999999</v>
      </c>
      <c r="Q697" s="1">
        <v>1063</v>
      </c>
    </row>
    <row r="698" spans="1:17" x14ac:dyDescent="0.35">
      <c r="A698" s="1">
        <v>147.84379999999999</v>
      </c>
      <c r="B698" s="1">
        <v>1755</v>
      </c>
      <c r="D698" s="1">
        <v>232.71818399999998</v>
      </c>
      <c r="E698" s="1">
        <v>503</v>
      </c>
      <c r="G698" s="1">
        <v>215.25784199999998</v>
      </c>
      <c r="H698" s="1">
        <v>241</v>
      </c>
      <c r="J698" s="1">
        <v>151.15068399999998</v>
      </c>
      <c r="K698" s="1">
        <v>196</v>
      </c>
      <c r="M698" s="1">
        <v>135.460342</v>
      </c>
      <c r="N698" s="1">
        <v>111</v>
      </c>
      <c r="P698" s="1">
        <v>220.82596699999999</v>
      </c>
      <c r="Q698" s="1">
        <v>1065</v>
      </c>
    </row>
    <row r="699" spans="1:17" x14ac:dyDescent="0.35">
      <c r="A699" s="1">
        <v>147.85939999999999</v>
      </c>
      <c r="B699" s="1">
        <v>1756</v>
      </c>
      <c r="D699" s="1">
        <v>232.88409199999998</v>
      </c>
      <c r="E699" s="1">
        <v>504</v>
      </c>
      <c r="G699" s="1">
        <v>215.46068399999999</v>
      </c>
      <c r="H699" s="1">
        <v>242</v>
      </c>
      <c r="J699" s="1">
        <v>151.31659199999999</v>
      </c>
      <c r="K699" s="1">
        <v>198</v>
      </c>
      <c r="M699" s="1">
        <v>135.49715800000001</v>
      </c>
      <c r="N699" s="1">
        <v>111</v>
      </c>
      <c r="P699" s="1">
        <v>220.93659199999999</v>
      </c>
      <c r="Q699" s="1">
        <v>1066.5</v>
      </c>
    </row>
    <row r="700" spans="1:17" x14ac:dyDescent="0.35">
      <c r="A700" s="1">
        <v>147.98439999999999</v>
      </c>
      <c r="B700" s="1">
        <v>1758</v>
      </c>
      <c r="D700" s="1">
        <v>233.12375</v>
      </c>
      <c r="E700" s="1">
        <v>504</v>
      </c>
      <c r="G700" s="1">
        <v>215.57124999999999</v>
      </c>
      <c r="H700" s="1">
        <v>243</v>
      </c>
      <c r="J700" s="1">
        <v>151.44568399999997</v>
      </c>
      <c r="K700" s="1">
        <v>197</v>
      </c>
      <c r="M700" s="1">
        <v>135.663184</v>
      </c>
      <c r="N700" s="1">
        <v>111</v>
      </c>
      <c r="P700" s="1">
        <v>221.05642099999997</v>
      </c>
      <c r="Q700" s="1">
        <v>1067.5</v>
      </c>
    </row>
    <row r="701" spans="1:17" x14ac:dyDescent="0.35">
      <c r="A701" s="1">
        <v>148.04689999999999</v>
      </c>
      <c r="B701" s="1">
        <v>1760</v>
      </c>
      <c r="D701" s="1">
        <v>233.25284199999999</v>
      </c>
      <c r="E701" s="1">
        <v>505</v>
      </c>
      <c r="G701" s="1">
        <v>215.71875</v>
      </c>
      <c r="H701" s="1">
        <v>242</v>
      </c>
      <c r="J701" s="1">
        <v>151.63</v>
      </c>
      <c r="K701" s="1">
        <v>197</v>
      </c>
      <c r="M701" s="1">
        <v>135.77375000000001</v>
      </c>
      <c r="N701" s="1">
        <v>111</v>
      </c>
      <c r="P701" s="1">
        <v>221.12096699999998</v>
      </c>
      <c r="Q701" s="1">
        <v>1068.5</v>
      </c>
    </row>
    <row r="702" spans="1:17" x14ac:dyDescent="0.35">
      <c r="A702" s="1">
        <v>148.15629999999999</v>
      </c>
      <c r="B702" s="1">
        <v>1761</v>
      </c>
      <c r="D702" s="1">
        <v>233.41874999999999</v>
      </c>
      <c r="E702" s="1">
        <v>506</v>
      </c>
      <c r="G702" s="1">
        <v>215.82943399999996</v>
      </c>
      <c r="H702" s="1">
        <v>244</v>
      </c>
      <c r="J702" s="1">
        <v>151.68534199999999</v>
      </c>
      <c r="K702" s="1">
        <v>197</v>
      </c>
      <c r="M702" s="1">
        <v>135.8475</v>
      </c>
      <c r="N702" s="1">
        <v>111</v>
      </c>
      <c r="P702" s="1">
        <v>221.30534199999997</v>
      </c>
      <c r="Q702" s="1">
        <v>1070</v>
      </c>
    </row>
    <row r="703" spans="1:17" x14ac:dyDescent="0.35">
      <c r="A703" s="1">
        <v>148.23439999999999</v>
      </c>
      <c r="B703" s="1">
        <v>1764</v>
      </c>
      <c r="D703" s="1">
        <v>233.60318399999997</v>
      </c>
      <c r="E703" s="1">
        <v>507</v>
      </c>
      <c r="G703" s="1">
        <v>216.05068399999996</v>
      </c>
      <c r="H703" s="1">
        <v>245</v>
      </c>
      <c r="J703" s="1">
        <v>151.86965799999999</v>
      </c>
      <c r="K703" s="1">
        <v>198</v>
      </c>
      <c r="M703" s="1">
        <v>135.995</v>
      </c>
      <c r="N703" s="1">
        <v>112</v>
      </c>
      <c r="P703" s="1">
        <v>221.40670399999999</v>
      </c>
      <c r="Q703" s="1">
        <v>1071.5</v>
      </c>
    </row>
    <row r="704" spans="1:17" x14ac:dyDescent="0.35">
      <c r="A704" s="1">
        <v>148.34379999999999</v>
      </c>
      <c r="B704" s="1">
        <v>1766</v>
      </c>
      <c r="D704" s="1">
        <v>233.75068399999998</v>
      </c>
      <c r="E704" s="1">
        <v>508</v>
      </c>
      <c r="G704" s="1">
        <v>216.105908</v>
      </c>
      <c r="H704" s="1">
        <v>246</v>
      </c>
      <c r="J704" s="1">
        <v>152.01715799999999</v>
      </c>
      <c r="K704" s="1">
        <v>198</v>
      </c>
      <c r="M704" s="1">
        <v>136.16090800000001</v>
      </c>
      <c r="N704" s="1">
        <v>112</v>
      </c>
      <c r="P704" s="1">
        <v>221.48045399999998</v>
      </c>
      <c r="Q704" s="1">
        <v>1073</v>
      </c>
    </row>
    <row r="705" spans="1:17" x14ac:dyDescent="0.35">
      <c r="A705" s="1">
        <v>148.40629999999999</v>
      </c>
      <c r="B705" s="1">
        <v>1766</v>
      </c>
      <c r="D705" s="1">
        <v>233.97193399999998</v>
      </c>
      <c r="E705" s="1">
        <v>509</v>
      </c>
      <c r="G705" s="1">
        <v>216.27193399999999</v>
      </c>
      <c r="H705" s="1">
        <v>246</v>
      </c>
      <c r="J705" s="1">
        <v>152.12784199999999</v>
      </c>
      <c r="K705" s="1">
        <v>200</v>
      </c>
      <c r="M705" s="1">
        <v>136.30840800000001</v>
      </c>
      <c r="N705" s="1">
        <v>112</v>
      </c>
      <c r="P705" s="1">
        <v>221.60954599999999</v>
      </c>
      <c r="Q705" s="1">
        <v>1074.5</v>
      </c>
    </row>
    <row r="706" spans="1:17" x14ac:dyDescent="0.35">
      <c r="A706" s="1">
        <v>148.48439999999999</v>
      </c>
      <c r="B706" s="1">
        <v>1769</v>
      </c>
      <c r="D706" s="1">
        <v>234.11943399999998</v>
      </c>
      <c r="E706" s="1">
        <v>510</v>
      </c>
      <c r="G706" s="1">
        <v>216.41943399999997</v>
      </c>
      <c r="H706" s="1">
        <v>247</v>
      </c>
      <c r="J706" s="1">
        <v>152.27534199999999</v>
      </c>
      <c r="K706" s="1">
        <v>200</v>
      </c>
      <c r="M706" s="1">
        <v>136.36374999999998</v>
      </c>
      <c r="N706" s="1">
        <v>112</v>
      </c>
      <c r="P706" s="1">
        <v>221.72943399999997</v>
      </c>
      <c r="Q706" s="1">
        <v>1076</v>
      </c>
    </row>
    <row r="707" spans="1:17" x14ac:dyDescent="0.35">
      <c r="A707" s="1">
        <v>148.5625</v>
      </c>
      <c r="B707" s="1">
        <v>1770</v>
      </c>
      <c r="D707" s="1">
        <v>234.35909199999998</v>
      </c>
      <c r="E707" s="1">
        <v>510</v>
      </c>
      <c r="G707" s="1">
        <v>216.58534199999997</v>
      </c>
      <c r="H707" s="1">
        <v>247</v>
      </c>
      <c r="J707" s="1">
        <v>152.42284199999997</v>
      </c>
      <c r="K707" s="1">
        <v>200</v>
      </c>
      <c r="M707" s="1">
        <v>136.492842</v>
      </c>
      <c r="N707" s="1">
        <v>112</v>
      </c>
      <c r="P707" s="1">
        <v>221.84005899999997</v>
      </c>
      <c r="Q707" s="1">
        <v>1076</v>
      </c>
    </row>
    <row r="708" spans="1:17" x14ac:dyDescent="0.35">
      <c r="A708" s="1">
        <v>148.65629999999999</v>
      </c>
      <c r="B708" s="1">
        <v>1772</v>
      </c>
      <c r="D708" s="1">
        <v>234.50659199999998</v>
      </c>
      <c r="E708" s="1">
        <v>511</v>
      </c>
      <c r="G708" s="1">
        <v>216.75125</v>
      </c>
      <c r="H708" s="1">
        <v>249</v>
      </c>
      <c r="J708" s="1">
        <v>152.53340800000001</v>
      </c>
      <c r="K708" s="1">
        <v>201</v>
      </c>
      <c r="M708" s="1">
        <v>136.603408</v>
      </c>
      <c r="N708" s="1">
        <v>112</v>
      </c>
      <c r="P708" s="1">
        <v>221.922954</v>
      </c>
      <c r="Q708" s="1">
        <v>1077.5</v>
      </c>
    </row>
    <row r="709" spans="1:17" x14ac:dyDescent="0.35">
      <c r="A709" s="1">
        <v>148.76560000000001</v>
      </c>
      <c r="B709" s="1">
        <v>1774</v>
      </c>
      <c r="D709" s="1">
        <v>234.69090800000001</v>
      </c>
      <c r="E709" s="1">
        <v>512</v>
      </c>
      <c r="G709" s="1">
        <v>216.84340799999998</v>
      </c>
      <c r="H709" s="1">
        <v>249</v>
      </c>
      <c r="J709" s="1">
        <v>152.64409199999997</v>
      </c>
      <c r="K709" s="1">
        <v>201</v>
      </c>
      <c r="M709" s="1">
        <v>136.75090800000001</v>
      </c>
      <c r="N709" s="1">
        <v>112</v>
      </c>
      <c r="P709" s="1">
        <v>222.06130899999997</v>
      </c>
      <c r="Q709" s="1">
        <v>1079</v>
      </c>
    </row>
    <row r="710" spans="1:17" x14ac:dyDescent="0.35">
      <c r="A710" s="1">
        <v>148.82810000000001</v>
      </c>
      <c r="B710" s="1">
        <v>1775</v>
      </c>
      <c r="D710" s="1">
        <v>234.83840799999999</v>
      </c>
      <c r="E710" s="1">
        <v>513</v>
      </c>
      <c r="G710" s="1">
        <v>216.95409199999997</v>
      </c>
      <c r="H710" s="1">
        <v>249</v>
      </c>
      <c r="J710" s="1">
        <v>152.75465800000001</v>
      </c>
      <c r="K710" s="1">
        <v>201</v>
      </c>
      <c r="M710" s="1">
        <v>136.86159199999997</v>
      </c>
      <c r="N710" s="1">
        <v>112</v>
      </c>
      <c r="P710" s="1">
        <v>222.144204</v>
      </c>
      <c r="Q710" s="1">
        <v>1081</v>
      </c>
    </row>
    <row r="711" spans="1:17" x14ac:dyDescent="0.35">
      <c r="A711" s="1">
        <v>148.875</v>
      </c>
      <c r="B711" s="1">
        <v>1777</v>
      </c>
      <c r="D711" s="1">
        <v>235.04124999999999</v>
      </c>
      <c r="E711" s="1">
        <v>514</v>
      </c>
      <c r="G711" s="1">
        <v>217.10159199999998</v>
      </c>
      <c r="H711" s="1">
        <v>251</v>
      </c>
      <c r="J711" s="1">
        <v>152.95749999999998</v>
      </c>
      <c r="K711" s="1">
        <v>200</v>
      </c>
      <c r="M711" s="1">
        <v>136.95374999999999</v>
      </c>
      <c r="N711" s="1">
        <v>113</v>
      </c>
      <c r="P711" s="1">
        <v>222.310171</v>
      </c>
      <c r="Q711" s="1">
        <v>1082</v>
      </c>
    </row>
    <row r="712" spans="1:17" x14ac:dyDescent="0.35">
      <c r="A712" s="1">
        <v>148.98439999999999</v>
      </c>
      <c r="B712" s="1">
        <v>1778</v>
      </c>
      <c r="D712" s="1">
        <v>235.20715799999999</v>
      </c>
      <c r="E712" s="1">
        <v>515</v>
      </c>
      <c r="G712" s="1">
        <v>217.24909199999999</v>
      </c>
      <c r="H712" s="1">
        <v>250</v>
      </c>
      <c r="J712" s="1">
        <v>153.086592</v>
      </c>
      <c r="K712" s="1">
        <v>202</v>
      </c>
      <c r="M712" s="1">
        <v>137.06443400000001</v>
      </c>
      <c r="N712" s="1">
        <v>113</v>
      </c>
      <c r="P712" s="1">
        <v>222.40238799999997</v>
      </c>
      <c r="Q712" s="1">
        <v>1083</v>
      </c>
    </row>
    <row r="713" spans="1:17" x14ac:dyDescent="0.35">
      <c r="A713" s="1">
        <v>149.03129999999999</v>
      </c>
      <c r="B713" s="1">
        <v>1780</v>
      </c>
      <c r="D713" s="1">
        <v>235.39159199999997</v>
      </c>
      <c r="E713" s="1">
        <v>517</v>
      </c>
      <c r="G713" s="1">
        <v>217.39659199999997</v>
      </c>
      <c r="H713" s="1">
        <v>251</v>
      </c>
      <c r="J713" s="1">
        <v>153.21568399999998</v>
      </c>
      <c r="K713" s="1">
        <v>201</v>
      </c>
      <c r="M713" s="1">
        <v>137.21193399999999</v>
      </c>
      <c r="N713" s="1">
        <v>113</v>
      </c>
      <c r="P713" s="1">
        <v>222.50375</v>
      </c>
      <c r="Q713" s="1">
        <v>1084.5</v>
      </c>
    </row>
    <row r="714" spans="1:17" x14ac:dyDescent="0.35">
      <c r="A714" s="1">
        <v>149.125</v>
      </c>
      <c r="B714" s="1">
        <v>1781</v>
      </c>
      <c r="D714" s="1">
        <v>235.53909199999998</v>
      </c>
      <c r="E714" s="1">
        <v>517</v>
      </c>
      <c r="G714" s="1">
        <v>217.45193399999997</v>
      </c>
      <c r="H714" s="1">
        <v>252</v>
      </c>
      <c r="J714" s="1">
        <v>153.34465800000001</v>
      </c>
      <c r="K714" s="1">
        <v>202</v>
      </c>
      <c r="M714" s="1">
        <v>137.34090800000001</v>
      </c>
      <c r="N714" s="1">
        <v>114</v>
      </c>
      <c r="P714" s="1">
        <v>222.60517099999998</v>
      </c>
      <c r="Q714" s="1">
        <v>1085</v>
      </c>
    </row>
    <row r="715" spans="1:17" x14ac:dyDescent="0.35">
      <c r="A715" s="1">
        <v>149.17189999999999</v>
      </c>
      <c r="B715" s="1">
        <v>1783</v>
      </c>
      <c r="D715" s="1">
        <v>235.64965799999999</v>
      </c>
      <c r="E715" s="1">
        <v>517</v>
      </c>
      <c r="G715" s="1">
        <v>217.65465799999998</v>
      </c>
      <c r="H715" s="1">
        <v>253</v>
      </c>
      <c r="J715" s="1">
        <v>153.45534199999997</v>
      </c>
      <c r="K715" s="1">
        <v>203</v>
      </c>
      <c r="M715" s="1">
        <v>137.414658</v>
      </c>
      <c r="N715" s="1">
        <v>114</v>
      </c>
      <c r="P715" s="1">
        <v>222.78954599999997</v>
      </c>
      <c r="Q715" s="1">
        <v>1086.5</v>
      </c>
    </row>
    <row r="716" spans="1:17" x14ac:dyDescent="0.35">
      <c r="A716" s="1">
        <v>149.29689999999999</v>
      </c>
      <c r="B716" s="1">
        <v>1785</v>
      </c>
      <c r="D716" s="1">
        <v>235.87090799999999</v>
      </c>
      <c r="E716" s="1">
        <v>517</v>
      </c>
      <c r="G716" s="1">
        <v>217.76534199999998</v>
      </c>
      <c r="H716" s="1">
        <v>254</v>
      </c>
      <c r="J716" s="1">
        <v>153.56590800000001</v>
      </c>
      <c r="K716" s="1">
        <v>203</v>
      </c>
      <c r="M716" s="1">
        <v>137.52534199999999</v>
      </c>
      <c r="N716" s="1">
        <v>114</v>
      </c>
      <c r="P716" s="1">
        <v>222.844829</v>
      </c>
      <c r="Q716" s="1">
        <v>1088.5</v>
      </c>
    </row>
    <row r="717" spans="1:17" x14ac:dyDescent="0.35">
      <c r="A717" s="1">
        <v>149.42189999999999</v>
      </c>
      <c r="B717" s="1">
        <v>1786</v>
      </c>
      <c r="D717" s="1">
        <v>236.03693399999997</v>
      </c>
      <c r="E717" s="1">
        <v>518</v>
      </c>
      <c r="G717" s="1">
        <v>217.87590800000001</v>
      </c>
      <c r="H717" s="1">
        <v>255</v>
      </c>
      <c r="J717" s="1">
        <v>153.65818399999998</v>
      </c>
      <c r="K717" s="1">
        <v>203</v>
      </c>
      <c r="M717" s="1">
        <v>137.65443399999998</v>
      </c>
      <c r="N717" s="1">
        <v>114</v>
      </c>
      <c r="P717" s="1">
        <v>223.01079599999997</v>
      </c>
      <c r="Q717" s="1">
        <v>1089.5</v>
      </c>
    </row>
    <row r="718" spans="1:17" x14ac:dyDescent="0.35">
      <c r="A718" s="1">
        <v>149.5</v>
      </c>
      <c r="B718" s="1">
        <v>1788</v>
      </c>
      <c r="D718" s="1">
        <v>236.22125</v>
      </c>
      <c r="E718" s="1">
        <v>519</v>
      </c>
      <c r="G718" s="1">
        <v>218.07874999999999</v>
      </c>
      <c r="H718" s="1">
        <v>256</v>
      </c>
      <c r="J718" s="1">
        <v>153.76874999999998</v>
      </c>
      <c r="K718" s="1">
        <v>203</v>
      </c>
      <c r="M718" s="1">
        <v>137.70965799999999</v>
      </c>
      <c r="N718" s="1">
        <v>115</v>
      </c>
      <c r="P718" s="1">
        <v>223.08454599999999</v>
      </c>
      <c r="Q718" s="1">
        <v>1090.5</v>
      </c>
    </row>
    <row r="719" spans="1:17" x14ac:dyDescent="0.35">
      <c r="A719" s="1">
        <v>149.57810000000001</v>
      </c>
      <c r="B719" s="1">
        <v>1789</v>
      </c>
      <c r="D719" s="1">
        <v>236.42409199999997</v>
      </c>
      <c r="E719" s="1">
        <v>520</v>
      </c>
      <c r="G719" s="1">
        <v>218.18943399999998</v>
      </c>
      <c r="H719" s="1">
        <v>256</v>
      </c>
      <c r="J719" s="1">
        <v>153.95318399999996</v>
      </c>
      <c r="K719" s="1">
        <v>204</v>
      </c>
      <c r="M719" s="1">
        <v>137.87568400000001</v>
      </c>
      <c r="N719" s="1">
        <v>114</v>
      </c>
      <c r="P719" s="1">
        <v>223.232046</v>
      </c>
      <c r="Q719" s="1">
        <v>1092.5</v>
      </c>
    </row>
    <row r="720" spans="1:17" x14ac:dyDescent="0.35">
      <c r="A720" s="1">
        <v>149.65629999999999</v>
      </c>
      <c r="B720" s="1">
        <v>1791</v>
      </c>
      <c r="D720" s="1">
        <v>236.58999999999997</v>
      </c>
      <c r="E720" s="1">
        <v>521</v>
      </c>
      <c r="G720" s="1">
        <v>218.37375</v>
      </c>
      <c r="H720" s="1">
        <v>256</v>
      </c>
      <c r="J720" s="1">
        <v>154.008408</v>
      </c>
      <c r="K720" s="1">
        <v>204</v>
      </c>
      <c r="M720" s="1">
        <v>137.93090799999999</v>
      </c>
      <c r="N720" s="1">
        <v>114</v>
      </c>
      <c r="P720" s="1">
        <v>223.28738799999996</v>
      </c>
      <c r="Q720" s="1">
        <v>1093.5</v>
      </c>
    </row>
    <row r="721" spans="1:17" x14ac:dyDescent="0.35">
      <c r="A721" s="1">
        <v>149.73439999999999</v>
      </c>
      <c r="B721" s="1">
        <v>1792</v>
      </c>
      <c r="D721" s="1">
        <v>236.73749999999998</v>
      </c>
      <c r="E721" s="1">
        <v>522</v>
      </c>
      <c r="G721" s="1">
        <v>218.52124999999998</v>
      </c>
      <c r="H721" s="1">
        <v>257</v>
      </c>
      <c r="J721" s="1">
        <v>154.15590800000001</v>
      </c>
      <c r="K721" s="1">
        <v>204</v>
      </c>
      <c r="M721" s="1">
        <v>138.115342</v>
      </c>
      <c r="N721" s="1">
        <v>115</v>
      </c>
      <c r="P721" s="1">
        <v>223.53625</v>
      </c>
      <c r="Q721" s="1">
        <v>1095</v>
      </c>
    </row>
    <row r="722" spans="1:17" x14ac:dyDescent="0.35">
      <c r="A722" s="1">
        <v>149.78129999999999</v>
      </c>
      <c r="B722" s="1">
        <v>1794</v>
      </c>
      <c r="D722" s="1">
        <v>236.94034199999999</v>
      </c>
      <c r="E722" s="1">
        <v>522</v>
      </c>
      <c r="G722" s="1">
        <v>218.65034199999999</v>
      </c>
      <c r="H722" s="1">
        <v>259</v>
      </c>
      <c r="J722" s="1">
        <v>154.30340799999999</v>
      </c>
      <c r="K722" s="1">
        <v>204</v>
      </c>
      <c r="M722" s="1">
        <v>138.18909199999999</v>
      </c>
      <c r="N722" s="1">
        <v>114</v>
      </c>
      <c r="P722" s="1">
        <v>223.54551299999997</v>
      </c>
      <c r="Q722" s="1">
        <v>1096.5</v>
      </c>
    </row>
    <row r="723" spans="1:17" x14ac:dyDescent="0.35">
      <c r="A723" s="1">
        <v>149.90629999999999</v>
      </c>
      <c r="B723" s="1">
        <v>1795</v>
      </c>
      <c r="D723" s="1">
        <v>237.10624999999999</v>
      </c>
      <c r="E723" s="1">
        <v>523</v>
      </c>
      <c r="G723" s="1">
        <v>218.74249999999998</v>
      </c>
      <c r="H723" s="1">
        <v>259</v>
      </c>
      <c r="J723" s="1">
        <v>154.41409199999998</v>
      </c>
      <c r="K723" s="1">
        <v>205</v>
      </c>
      <c r="M723" s="1">
        <v>138.336592</v>
      </c>
      <c r="N723" s="1">
        <v>115</v>
      </c>
      <c r="P723" s="1">
        <v>223.69301299999998</v>
      </c>
      <c r="Q723" s="1">
        <v>1098.5</v>
      </c>
    </row>
    <row r="724" spans="1:17" x14ac:dyDescent="0.35">
      <c r="A724" s="1">
        <v>149.98439999999999</v>
      </c>
      <c r="B724" s="1">
        <v>1797</v>
      </c>
      <c r="D724" s="1">
        <v>237.25375</v>
      </c>
      <c r="E724" s="1">
        <v>524</v>
      </c>
      <c r="G724" s="1">
        <v>218.90840800000001</v>
      </c>
      <c r="H724" s="1">
        <v>260</v>
      </c>
      <c r="J724" s="1">
        <v>154.54318399999997</v>
      </c>
      <c r="K724" s="1">
        <v>205</v>
      </c>
      <c r="M724" s="1">
        <v>138.48409199999998</v>
      </c>
      <c r="N724" s="1">
        <v>115</v>
      </c>
      <c r="P724" s="1">
        <v>223.76676299999997</v>
      </c>
      <c r="Q724" s="1">
        <v>1099</v>
      </c>
    </row>
    <row r="725" spans="1:17" x14ac:dyDescent="0.35">
      <c r="A725" s="1">
        <v>150.07810000000001</v>
      </c>
      <c r="B725" s="1">
        <v>1799</v>
      </c>
      <c r="D725" s="1">
        <v>237.49340799999999</v>
      </c>
      <c r="E725" s="1">
        <v>525</v>
      </c>
      <c r="G725" s="1">
        <v>219.09284199999999</v>
      </c>
      <c r="H725" s="1">
        <v>261</v>
      </c>
      <c r="J725" s="1">
        <v>154.65375</v>
      </c>
      <c r="K725" s="1">
        <v>206</v>
      </c>
      <c r="M725" s="1">
        <v>138.63159199999998</v>
      </c>
      <c r="N725" s="1">
        <v>115</v>
      </c>
      <c r="P725" s="1">
        <v>223.91420399999998</v>
      </c>
      <c r="Q725" s="1">
        <v>1100.5</v>
      </c>
    </row>
    <row r="726" spans="1:17" x14ac:dyDescent="0.35">
      <c r="A726" s="1">
        <v>150.17189999999999</v>
      </c>
      <c r="B726" s="1">
        <v>1801</v>
      </c>
      <c r="D726" s="1">
        <v>237.65943399999998</v>
      </c>
      <c r="E726" s="1">
        <v>526</v>
      </c>
      <c r="G726" s="1">
        <v>219.203408</v>
      </c>
      <c r="H726" s="1">
        <v>262</v>
      </c>
      <c r="J726" s="1">
        <v>154.819658</v>
      </c>
      <c r="K726" s="1">
        <v>206</v>
      </c>
      <c r="M726" s="1">
        <v>138.72375</v>
      </c>
      <c r="N726" s="1">
        <v>115</v>
      </c>
      <c r="P726" s="1">
        <v>223.98801299999997</v>
      </c>
      <c r="Q726" s="1">
        <v>1101.5</v>
      </c>
    </row>
    <row r="727" spans="1:17" x14ac:dyDescent="0.35">
      <c r="A727" s="1">
        <v>150.23439999999999</v>
      </c>
      <c r="B727" s="1">
        <v>1802</v>
      </c>
      <c r="D727" s="1">
        <v>237.88068399999997</v>
      </c>
      <c r="E727" s="1">
        <v>528</v>
      </c>
      <c r="G727" s="1">
        <v>219.350908</v>
      </c>
      <c r="H727" s="1">
        <v>263</v>
      </c>
      <c r="J727" s="1">
        <v>154.94874999999999</v>
      </c>
      <c r="K727" s="1">
        <v>206</v>
      </c>
      <c r="M727" s="1">
        <v>138.85284199999998</v>
      </c>
      <c r="N727" s="1">
        <v>115</v>
      </c>
      <c r="P727" s="1">
        <v>224.16312499999998</v>
      </c>
      <c r="Q727" s="1">
        <v>1103</v>
      </c>
    </row>
    <row r="728" spans="1:17" x14ac:dyDescent="0.35">
      <c r="A728" s="1">
        <v>150.32810000000001</v>
      </c>
      <c r="B728" s="1">
        <v>1804</v>
      </c>
      <c r="D728" s="1">
        <v>238.02818399999998</v>
      </c>
      <c r="E728" s="1">
        <v>528</v>
      </c>
      <c r="G728" s="1">
        <v>219.51693399999996</v>
      </c>
      <c r="H728" s="1">
        <v>263</v>
      </c>
      <c r="J728" s="1">
        <v>155.07784199999998</v>
      </c>
      <c r="K728" s="1">
        <v>207</v>
      </c>
      <c r="M728" s="1">
        <v>138.96340799999999</v>
      </c>
      <c r="N728" s="1">
        <v>116</v>
      </c>
      <c r="P728" s="1">
        <v>224.181533</v>
      </c>
      <c r="Q728" s="1">
        <v>1104.5</v>
      </c>
    </row>
    <row r="729" spans="1:17" x14ac:dyDescent="0.35">
      <c r="A729" s="1">
        <v>150.45310000000001</v>
      </c>
      <c r="B729" s="1">
        <v>1805</v>
      </c>
      <c r="D729" s="1">
        <v>238.21249999999998</v>
      </c>
      <c r="E729" s="1">
        <v>529</v>
      </c>
      <c r="G729" s="1">
        <v>219.6275</v>
      </c>
      <c r="H729" s="1">
        <v>264</v>
      </c>
      <c r="J729" s="1">
        <v>155.20693399999999</v>
      </c>
      <c r="K729" s="1">
        <v>207</v>
      </c>
      <c r="M729" s="1">
        <v>139.05568399999999</v>
      </c>
      <c r="N729" s="1">
        <v>116</v>
      </c>
      <c r="P729" s="1">
        <v>224.36596699999998</v>
      </c>
      <c r="Q729" s="1">
        <v>1105.5</v>
      </c>
    </row>
    <row r="730" spans="1:17" x14ac:dyDescent="0.35">
      <c r="A730" s="1">
        <v>150.48439999999999</v>
      </c>
      <c r="B730" s="1">
        <v>1806</v>
      </c>
      <c r="D730" s="1">
        <v>238.37840800000001</v>
      </c>
      <c r="E730" s="1">
        <v>530</v>
      </c>
      <c r="G730" s="1">
        <v>219.75659199999998</v>
      </c>
      <c r="H730" s="1">
        <v>265</v>
      </c>
      <c r="J730" s="1">
        <v>155.33590799999999</v>
      </c>
      <c r="K730" s="1">
        <v>207</v>
      </c>
      <c r="M730" s="1">
        <v>139.18465800000001</v>
      </c>
      <c r="N730" s="1">
        <v>116</v>
      </c>
      <c r="P730" s="1">
        <v>224.49499999999998</v>
      </c>
      <c r="Q730" s="1">
        <v>1106</v>
      </c>
    </row>
    <row r="731" spans="1:17" x14ac:dyDescent="0.35">
      <c r="A731" s="1">
        <v>150.59379999999999</v>
      </c>
      <c r="B731" s="1">
        <v>1807</v>
      </c>
      <c r="D731" s="1">
        <v>238.61818399999999</v>
      </c>
      <c r="E731" s="1">
        <v>531</v>
      </c>
      <c r="G731" s="1">
        <v>219.90409199999999</v>
      </c>
      <c r="H731" s="1">
        <v>266</v>
      </c>
      <c r="J731" s="1">
        <v>155.465</v>
      </c>
      <c r="K731" s="1">
        <v>208</v>
      </c>
      <c r="M731" s="1">
        <v>139.33215799999999</v>
      </c>
      <c r="N731" s="1">
        <v>116</v>
      </c>
      <c r="P731" s="1">
        <v>224.58715799999999</v>
      </c>
      <c r="Q731" s="1">
        <v>1108.5</v>
      </c>
    </row>
    <row r="732" spans="1:17" x14ac:dyDescent="0.35">
      <c r="A732" s="1">
        <v>150.6875</v>
      </c>
      <c r="B732" s="1">
        <v>1808</v>
      </c>
      <c r="D732" s="1">
        <v>238.76568399999996</v>
      </c>
      <c r="E732" s="1">
        <v>531</v>
      </c>
      <c r="G732" s="1">
        <v>220.08840799999999</v>
      </c>
      <c r="H732" s="1">
        <v>265</v>
      </c>
      <c r="J732" s="1">
        <v>155.59409199999999</v>
      </c>
      <c r="K732" s="1">
        <v>207</v>
      </c>
      <c r="M732" s="1">
        <v>139.40590800000001</v>
      </c>
      <c r="N732" s="1">
        <v>117</v>
      </c>
      <c r="P732" s="1">
        <v>224.75318399999998</v>
      </c>
      <c r="Q732" s="1">
        <v>1109</v>
      </c>
    </row>
    <row r="733" spans="1:17" x14ac:dyDescent="0.35">
      <c r="A733" s="1">
        <v>150.76560000000001</v>
      </c>
      <c r="B733" s="1">
        <v>1810</v>
      </c>
      <c r="D733" s="1">
        <v>238.96840799999998</v>
      </c>
      <c r="E733" s="1">
        <v>532</v>
      </c>
      <c r="G733" s="1">
        <v>220.19909199999998</v>
      </c>
      <c r="H733" s="1">
        <v>267</v>
      </c>
      <c r="J733" s="1">
        <v>155.72318399999997</v>
      </c>
      <c r="K733" s="1">
        <v>209</v>
      </c>
      <c r="M733" s="1">
        <v>139.479658</v>
      </c>
      <c r="N733" s="1">
        <v>117</v>
      </c>
      <c r="P733" s="1">
        <v>224.826875</v>
      </c>
      <c r="Q733" s="1">
        <v>1110</v>
      </c>
    </row>
    <row r="734" spans="1:17" x14ac:dyDescent="0.35">
      <c r="A734" s="1">
        <v>150.84379999999999</v>
      </c>
      <c r="B734" s="1">
        <v>1812</v>
      </c>
      <c r="D734" s="1">
        <v>239.11590799999999</v>
      </c>
      <c r="E734" s="1">
        <v>534</v>
      </c>
      <c r="G734" s="1">
        <v>220.34659199999999</v>
      </c>
      <c r="H734" s="1">
        <v>268</v>
      </c>
      <c r="J734" s="1">
        <v>155.79693399999996</v>
      </c>
      <c r="K734" s="1">
        <v>209</v>
      </c>
      <c r="M734" s="1">
        <v>139.64568399999999</v>
      </c>
      <c r="N734" s="1">
        <v>117</v>
      </c>
      <c r="P734" s="1">
        <v>224.98363799999998</v>
      </c>
      <c r="Q734" s="1">
        <v>1112</v>
      </c>
    </row>
    <row r="735" spans="1:17" x14ac:dyDescent="0.35">
      <c r="A735" s="1">
        <v>150.95310000000001</v>
      </c>
      <c r="B735" s="1">
        <v>1813</v>
      </c>
      <c r="D735" s="1">
        <v>239.31874999999999</v>
      </c>
      <c r="E735" s="1">
        <v>534</v>
      </c>
      <c r="G735" s="1">
        <v>220.47568399999997</v>
      </c>
      <c r="H735" s="1">
        <v>268</v>
      </c>
      <c r="J735" s="1">
        <v>155.99965800000001</v>
      </c>
      <c r="K735" s="1">
        <v>209</v>
      </c>
      <c r="M735" s="1">
        <v>139.77465799999999</v>
      </c>
      <c r="N735" s="1">
        <v>117</v>
      </c>
      <c r="P735" s="1">
        <v>225.06653299999999</v>
      </c>
      <c r="Q735" s="1">
        <v>1113.5</v>
      </c>
    </row>
    <row r="736" spans="1:17" x14ac:dyDescent="0.35">
      <c r="A736" s="1">
        <v>150.96879999999999</v>
      </c>
      <c r="B736" s="1">
        <v>1815</v>
      </c>
      <c r="D736" s="1">
        <v>239.50318399999998</v>
      </c>
      <c r="E736" s="1">
        <v>535</v>
      </c>
      <c r="G736" s="1">
        <v>220.62318399999998</v>
      </c>
      <c r="H736" s="1">
        <v>269</v>
      </c>
      <c r="J736" s="1">
        <v>156.05499999999998</v>
      </c>
      <c r="K736" s="1">
        <v>210</v>
      </c>
      <c r="M736" s="1">
        <v>139.88534199999998</v>
      </c>
      <c r="N736" s="1">
        <v>118</v>
      </c>
      <c r="P736" s="1">
        <v>225.25090800000001</v>
      </c>
      <c r="Q736" s="1">
        <v>1114.5</v>
      </c>
    </row>
    <row r="737" spans="1:17" x14ac:dyDescent="0.35">
      <c r="A737" s="1">
        <v>151.10939999999999</v>
      </c>
      <c r="B737" s="1">
        <v>1817</v>
      </c>
      <c r="D737" s="1">
        <v>239.6875</v>
      </c>
      <c r="E737" s="1">
        <v>535</v>
      </c>
      <c r="G737" s="1">
        <v>220.77068399999996</v>
      </c>
      <c r="H737" s="1">
        <v>271</v>
      </c>
      <c r="J737" s="1">
        <v>156.20249999999999</v>
      </c>
      <c r="K737" s="1">
        <v>210</v>
      </c>
      <c r="M737" s="1">
        <v>139.99590800000001</v>
      </c>
      <c r="N737" s="1">
        <v>118</v>
      </c>
      <c r="P737" s="1">
        <v>225.31551299999998</v>
      </c>
      <c r="Q737" s="1">
        <v>1115.5</v>
      </c>
    </row>
    <row r="738" spans="1:17" x14ac:dyDescent="0.35">
      <c r="A738" s="1">
        <v>151.15629999999999</v>
      </c>
      <c r="B738" s="1">
        <v>1819</v>
      </c>
      <c r="D738" s="1">
        <v>239.87193399999998</v>
      </c>
      <c r="E738" s="1">
        <v>537</v>
      </c>
      <c r="G738" s="1">
        <v>220.91818399999997</v>
      </c>
      <c r="H738" s="1">
        <v>271</v>
      </c>
      <c r="J738" s="1">
        <v>156.35</v>
      </c>
      <c r="K738" s="1">
        <v>210</v>
      </c>
      <c r="M738" s="1">
        <v>140.14340799999999</v>
      </c>
      <c r="N738" s="1">
        <v>115</v>
      </c>
      <c r="P738" s="1">
        <v>225.46301299999999</v>
      </c>
      <c r="Q738" s="1">
        <v>1117</v>
      </c>
    </row>
    <row r="739" spans="1:17" x14ac:dyDescent="0.35">
      <c r="A739" s="1">
        <v>151.3125</v>
      </c>
      <c r="B739" s="1">
        <v>1820</v>
      </c>
      <c r="D739" s="1">
        <v>240.05624999999998</v>
      </c>
      <c r="E739" s="1">
        <v>538</v>
      </c>
      <c r="G739" s="1">
        <v>221.02875</v>
      </c>
      <c r="H739" s="1">
        <v>271</v>
      </c>
      <c r="J739" s="1">
        <v>156.46068399999999</v>
      </c>
      <c r="K739" s="1">
        <v>212</v>
      </c>
      <c r="M739" s="1">
        <v>140.25409199999999</v>
      </c>
      <c r="N739" s="1">
        <v>119</v>
      </c>
      <c r="P739" s="1">
        <v>225.51829599999999</v>
      </c>
      <c r="Q739" s="1">
        <v>1118.5</v>
      </c>
    </row>
    <row r="740" spans="1:17" x14ac:dyDescent="0.35">
      <c r="A740" s="1">
        <v>151.375</v>
      </c>
      <c r="B740" s="1">
        <v>1821</v>
      </c>
      <c r="D740" s="1">
        <v>240.16693399999997</v>
      </c>
      <c r="E740" s="1">
        <v>538</v>
      </c>
      <c r="G740" s="1">
        <v>221.13943399999997</v>
      </c>
      <c r="H740" s="1">
        <v>272</v>
      </c>
      <c r="J740" s="1">
        <v>156.58965799999999</v>
      </c>
      <c r="K740" s="1">
        <v>212</v>
      </c>
      <c r="M740" s="1">
        <v>140.383184</v>
      </c>
      <c r="N740" s="1">
        <v>118</v>
      </c>
      <c r="P740" s="1">
        <v>225.64732899999998</v>
      </c>
      <c r="Q740" s="1">
        <v>1119.5</v>
      </c>
    </row>
    <row r="741" spans="1:17" x14ac:dyDescent="0.35">
      <c r="A741" s="1">
        <v>151.48439999999999</v>
      </c>
      <c r="B741" s="1">
        <v>1822</v>
      </c>
      <c r="D741" s="1">
        <v>240.40659199999999</v>
      </c>
      <c r="E741" s="1">
        <v>539</v>
      </c>
      <c r="G741" s="1">
        <v>221.37909199999999</v>
      </c>
      <c r="H741" s="1">
        <v>273</v>
      </c>
      <c r="J741" s="1">
        <v>156.71875</v>
      </c>
      <c r="K741" s="1">
        <v>212</v>
      </c>
      <c r="M741" s="1">
        <v>140.512158</v>
      </c>
      <c r="N741" s="1">
        <v>118</v>
      </c>
      <c r="P741" s="1">
        <v>225.76721699999999</v>
      </c>
      <c r="Q741" s="1">
        <v>1121.5</v>
      </c>
    </row>
    <row r="742" spans="1:17" x14ac:dyDescent="0.35">
      <c r="A742" s="1">
        <v>151.53129999999999</v>
      </c>
      <c r="B742" s="1">
        <v>1823</v>
      </c>
      <c r="D742" s="1">
        <v>240.49875</v>
      </c>
      <c r="E742" s="1">
        <v>540</v>
      </c>
      <c r="G742" s="1">
        <v>221.37909199999999</v>
      </c>
      <c r="H742" s="1">
        <v>274</v>
      </c>
      <c r="J742" s="1">
        <v>156.884658</v>
      </c>
      <c r="K742" s="1">
        <v>211</v>
      </c>
      <c r="M742" s="1">
        <v>140.62284199999999</v>
      </c>
      <c r="N742" s="1">
        <v>119</v>
      </c>
      <c r="P742" s="1">
        <v>225.92392099999998</v>
      </c>
      <c r="Q742" s="1">
        <v>1122.5</v>
      </c>
    </row>
    <row r="743" spans="1:17" x14ac:dyDescent="0.35">
      <c r="A743" s="1">
        <v>151.60939999999999</v>
      </c>
      <c r="B743" s="1">
        <v>1825</v>
      </c>
      <c r="D743" s="1">
        <v>240.70159199999998</v>
      </c>
      <c r="E743" s="1">
        <v>541</v>
      </c>
      <c r="G743" s="1">
        <v>221.60034199999998</v>
      </c>
      <c r="H743" s="1">
        <v>274</v>
      </c>
      <c r="J743" s="1">
        <v>157.06909199999998</v>
      </c>
      <c r="K743" s="1">
        <v>212</v>
      </c>
      <c r="M743" s="1">
        <v>140.733408</v>
      </c>
      <c r="N743" s="1">
        <v>119</v>
      </c>
      <c r="P743" s="1">
        <v>225.96079599999999</v>
      </c>
      <c r="Q743" s="1">
        <v>1123.5</v>
      </c>
    </row>
    <row r="744" spans="1:17" x14ac:dyDescent="0.35">
      <c r="A744" s="1">
        <v>151.70310000000001</v>
      </c>
      <c r="B744" s="1">
        <v>1826</v>
      </c>
      <c r="D744" s="1">
        <v>240.86749999999998</v>
      </c>
      <c r="E744" s="1">
        <v>542</v>
      </c>
      <c r="G744" s="1">
        <v>221.71090799999999</v>
      </c>
      <c r="H744" s="1">
        <v>275</v>
      </c>
      <c r="J744" s="1">
        <v>157.12443399999998</v>
      </c>
      <c r="K744" s="1">
        <v>212</v>
      </c>
      <c r="M744" s="1">
        <v>140.84409199999999</v>
      </c>
      <c r="N744" s="1">
        <v>119</v>
      </c>
      <c r="P744" s="1">
        <v>226.15443399999998</v>
      </c>
      <c r="Q744" s="1">
        <v>1124.5</v>
      </c>
    </row>
    <row r="745" spans="1:17" x14ac:dyDescent="0.35">
      <c r="A745" s="1">
        <v>151.8125</v>
      </c>
      <c r="B745" s="1">
        <v>1828</v>
      </c>
      <c r="D745" s="1">
        <v>241.01499999999999</v>
      </c>
      <c r="E745" s="1">
        <v>543</v>
      </c>
      <c r="G745" s="1">
        <v>221.89534199999997</v>
      </c>
      <c r="H745" s="1">
        <v>276</v>
      </c>
      <c r="J745" s="1">
        <v>157.25340800000001</v>
      </c>
      <c r="K745" s="1">
        <v>213</v>
      </c>
      <c r="M745" s="1">
        <v>140.991592</v>
      </c>
      <c r="N745" s="1">
        <v>119</v>
      </c>
      <c r="P745" s="1">
        <v>226.20965799999999</v>
      </c>
      <c r="Q745" s="1">
        <v>1126</v>
      </c>
    </row>
    <row r="746" spans="1:17" x14ac:dyDescent="0.35">
      <c r="A746" s="1">
        <v>151.89060000000001</v>
      </c>
      <c r="B746" s="1">
        <v>1829</v>
      </c>
      <c r="D746" s="1">
        <v>241.19943399999997</v>
      </c>
      <c r="E746" s="1">
        <v>544</v>
      </c>
      <c r="G746" s="1">
        <v>221.98749999999998</v>
      </c>
      <c r="H746" s="1">
        <v>276</v>
      </c>
      <c r="J746" s="1">
        <v>157.40090799999999</v>
      </c>
      <c r="K746" s="1">
        <v>213</v>
      </c>
      <c r="M746" s="1">
        <v>141.04693399999999</v>
      </c>
      <c r="N746" s="1">
        <v>119</v>
      </c>
      <c r="P746" s="1">
        <v>226.36642099999997</v>
      </c>
      <c r="Q746" s="1">
        <v>1127</v>
      </c>
    </row>
    <row r="747" spans="1:17" x14ac:dyDescent="0.35">
      <c r="A747" s="1">
        <v>151.98439999999999</v>
      </c>
      <c r="B747" s="1">
        <v>1830</v>
      </c>
      <c r="D747" s="1">
        <v>241.38374999999999</v>
      </c>
      <c r="E747" s="1">
        <v>545</v>
      </c>
      <c r="G747" s="1">
        <v>222.15340799999998</v>
      </c>
      <c r="H747" s="1">
        <v>278</v>
      </c>
      <c r="J747" s="1">
        <v>157.53</v>
      </c>
      <c r="K747" s="1">
        <v>214</v>
      </c>
      <c r="M747" s="1">
        <v>141.23124999999999</v>
      </c>
      <c r="N747" s="1">
        <v>120</v>
      </c>
      <c r="P747" s="1">
        <v>226.47704599999997</v>
      </c>
      <c r="Q747" s="1">
        <v>1128.5</v>
      </c>
    </row>
    <row r="748" spans="1:17" x14ac:dyDescent="0.35">
      <c r="A748" s="1">
        <v>152.125</v>
      </c>
      <c r="B748" s="1">
        <v>1831</v>
      </c>
      <c r="D748" s="1">
        <v>241.54965799999999</v>
      </c>
      <c r="E748" s="1">
        <v>546</v>
      </c>
      <c r="G748" s="1">
        <v>222.30090799999999</v>
      </c>
      <c r="H748" s="1">
        <v>277</v>
      </c>
      <c r="J748" s="1">
        <v>157.67749999999998</v>
      </c>
      <c r="K748" s="1">
        <v>214</v>
      </c>
      <c r="M748" s="1">
        <v>141.28659199999998</v>
      </c>
      <c r="N748" s="1">
        <v>120</v>
      </c>
      <c r="P748" s="1">
        <v>226.63374999999999</v>
      </c>
      <c r="Q748" s="1">
        <v>1129.5</v>
      </c>
    </row>
    <row r="749" spans="1:17" x14ac:dyDescent="0.35">
      <c r="A749" s="1">
        <v>152.14060000000001</v>
      </c>
      <c r="B749" s="1">
        <v>1833</v>
      </c>
      <c r="D749" s="1">
        <v>241.7525</v>
      </c>
      <c r="E749" s="1">
        <v>547</v>
      </c>
      <c r="G749" s="1">
        <v>222.42999999999998</v>
      </c>
      <c r="H749" s="1">
        <v>279</v>
      </c>
      <c r="J749" s="1">
        <v>157.76965799999999</v>
      </c>
      <c r="K749" s="1">
        <v>214</v>
      </c>
      <c r="M749" s="1">
        <v>141.415684</v>
      </c>
      <c r="N749" s="1">
        <v>120</v>
      </c>
      <c r="P749" s="1">
        <v>226.69829599999997</v>
      </c>
      <c r="Q749" s="1">
        <v>1132</v>
      </c>
    </row>
    <row r="750" spans="1:17" x14ac:dyDescent="0.35">
      <c r="A750" s="1">
        <v>152.20310000000001</v>
      </c>
      <c r="B750" s="1">
        <v>1834</v>
      </c>
      <c r="D750" s="1">
        <v>241.93693399999998</v>
      </c>
      <c r="E750" s="1">
        <v>548</v>
      </c>
      <c r="G750" s="1">
        <v>222.61443399999996</v>
      </c>
      <c r="H750" s="1">
        <v>279</v>
      </c>
      <c r="J750" s="1">
        <v>157.93568399999998</v>
      </c>
      <c r="K750" s="1">
        <v>214</v>
      </c>
      <c r="M750" s="1">
        <v>141.52625</v>
      </c>
      <c r="N750" s="1">
        <v>120</v>
      </c>
      <c r="P750" s="1">
        <v>226.88267099999999</v>
      </c>
      <c r="Q750" s="1">
        <v>1132.5</v>
      </c>
    </row>
    <row r="751" spans="1:17" x14ac:dyDescent="0.35">
      <c r="A751" s="1">
        <v>152.32810000000001</v>
      </c>
      <c r="B751" s="1">
        <v>1835</v>
      </c>
      <c r="D751" s="1">
        <v>242.12124999999997</v>
      </c>
      <c r="E751" s="1">
        <v>549</v>
      </c>
      <c r="G751" s="1">
        <v>222.72499999999999</v>
      </c>
      <c r="H751" s="1">
        <v>280</v>
      </c>
      <c r="J751" s="1">
        <v>158.06465800000001</v>
      </c>
      <c r="K751" s="1">
        <v>215</v>
      </c>
      <c r="M751" s="1">
        <v>141.65534199999999</v>
      </c>
      <c r="N751" s="1">
        <v>121</v>
      </c>
      <c r="P751" s="1">
        <v>226.974829</v>
      </c>
      <c r="Q751" s="1">
        <v>1134.5</v>
      </c>
    </row>
    <row r="752" spans="1:17" x14ac:dyDescent="0.35">
      <c r="A752" s="1">
        <v>152.39060000000001</v>
      </c>
      <c r="B752" s="1">
        <v>1837</v>
      </c>
      <c r="D752" s="1">
        <v>242.25034199999999</v>
      </c>
      <c r="E752" s="1">
        <v>549</v>
      </c>
      <c r="G752" s="1">
        <v>222.79874999999998</v>
      </c>
      <c r="H752" s="1">
        <v>281</v>
      </c>
      <c r="J752" s="1">
        <v>158.21215799999999</v>
      </c>
      <c r="K752" s="1">
        <v>215</v>
      </c>
      <c r="M752" s="1">
        <v>141.7475</v>
      </c>
      <c r="N752" s="1">
        <v>120</v>
      </c>
      <c r="P752" s="1">
        <v>227.14079599999999</v>
      </c>
      <c r="Q752" s="1">
        <v>1135</v>
      </c>
    </row>
    <row r="753" spans="1:17" x14ac:dyDescent="0.35">
      <c r="A753" s="1">
        <v>152.48439999999999</v>
      </c>
      <c r="B753" s="1">
        <v>1838</v>
      </c>
      <c r="D753" s="1">
        <v>242.43465799999998</v>
      </c>
      <c r="E753" s="1">
        <v>551</v>
      </c>
      <c r="G753" s="1">
        <v>223.038408</v>
      </c>
      <c r="H753" s="1">
        <v>281</v>
      </c>
      <c r="J753" s="1">
        <v>158.32284199999998</v>
      </c>
      <c r="K753" s="1">
        <v>216</v>
      </c>
      <c r="M753" s="1">
        <v>141.87659199999999</v>
      </c>
      <c r="N753" s="1">
        <v>120</v>
      </c>
      <c r="P753" s="1">
        <v>227.18693399999998</v>
      </c>
      <c r="Q753" s="1">
        <v>1136.5</v>
      </c>
    </row>
    <row r="754" spans="1:17" x14ac:dyDescent="0.35">
      <c r="A754" s="1">
        <v>152.5625</v>
      </c>
      <c r="B754" s="1">
        <v>1840</v>
      </c>
      <c r="D754" s="1">
        <v>242.54534199999998</v>
      </c>
      <c r="E754" s="1">
        <v>552</v>
      </c>
      <c r="G754" s="1">
        <v>223.13068399999997</v>
      </c>
      <c r="H754" s="1">
        <v>282</v>
      </c>
      <c r="J754" s="1">
        <v>158.43340799999999</v>
      </c>
      <c r="K754" s="1">
        <v>216</v>
      </c>
      <c r="M754" s="1">
        <v>141.98715799999999</v>
      </c>
      <c r="N754" s="1">
        <v>120</v>
      </c>
      <c r="P754" s="1">
        <v>227.38971699999999</v>
      </c>
      <c r="Q754" s="1">
        <v>1138.5</v>
      </c>
    </row>
    <row r="755" spans="1:17" x14ac:dyDescent="0.35">
      <c r="A755" s="1">
        <v>152.625</v>
      </c>
      <c r="B755" s="1">
        <v>1841</v>
      </c>
      <c r="D755" s="1">
        <v>242.76659199999997</v>
      </c>
      <c r="E755" s="1">
        <v>552</v>
      </c>
      <c r="G755" s="1">
        <v>223.27818399999998</v>
      </c>
      <c r="H755" s="1">
        <v>283</v>
      </c>
      <c r="J755" s="1">
        <v>158.52568399999998</v>
      </c>
      <c r="K755" s="1">
        <v>216</v>
      </c>
      <c r="M755" s="1">
        <v>142.07943399999999</v>
      </c>
      <c r="N755" s="1">
        <v>121</v>
      </c>
      <c r="P755" s="1">
        <v>227.46346699999998</v>
      </c>
      <c r="Q755" s="1">
        <v>1139.5</v>
      </c>
    </row>
    <row r="756" spans="1:17" x14ac:dyDescent="0.35">
      <c r="A756" s="1">
        <v>152.73439999999999</v>
      </c>
      <c r="B756" s="1">
        <v>1842</v>
      </c>
      <c r="D756" s="1">
        <v>242.96943399999998</v>
      </c>
      <c r="E756" s="1">
        <v>552</v>
      </c>
      <c r="G756" s="1">
        <v>223.42568399999996</v>
      </c>
      <c r="H756" s="1">
        <v>284</v>
      </c>
      <c r="J756" s="1">
        <v>158.70999999999998</v>
      </c>
      <c r="K756" s="1">
        <v>217</v>
      </c>
      <c r="M756" s="1">
        <v>142.20840799999999</v>
      </c>
      <c r="N756" s="1">
        <v>121</v>
      </c>
      <c r="P756" s="1">
        <v>227.58329599999999</v>
      </c>
      <c r="Q756" s="1">
        <v>1141</v>
      </c>
    </row>
    <row r="757" spans="1:17" x14ac:dyDescent="0.35">
      <c r="A757" s="1">
        <v>152.79689999999999</v>
      </c>
      <c r="B757" s="1">
        <v>1844</v>
      </c>
      <c r="D757" s="1">
        <v>243.13534199999998</v>
      </c>
      <c r="E757" s="1">
        <v>554</v>
      </c>
      <c r="G757" s="1">
        <v>223.55465799999999</v>
      </c>
      <c r="H757" s="1">
        <v>285</v>
      </c>
      <c r="J757" s="1">
        <v>158.83909199999999</v>
      </c>
      <c r="K757" s="1">
        <v>217</v>
      </c>
      <c r="M757" s="1">
        <v>142.31909199999998</v>
      </c>
      <c r="N757" s="1">
        <v>121</v>
      </c>
      <c r="P757" s="1">
        <v>227.71238799999998</v>
      </c>
      <c r="Q757" s="1">
        <v>1142</v>
      </c>
    </row>
    <row r="758" spans="1:17" x14ac:dyDescent="0.35">
      <c r="A758" s="1">
        <v>152.92189999999999</v>
      </c>
      <c r="B758" s="1">
        <v>1845</v>
      </c>
      <c r="D758" s="1">
        <v>243.33818399999998</v>
      </c>
      <c r="E758" s="1">
        <v>555</v>
      </c>
      <c r="G758" s="1">
        <v>223.702158</v>
      </c>
      <c r="H758" s="1">
        <v>285</v>
      </c>
      <c r="J758" s="1">
        <v>158.98659199999997</v>
      </c>
      <c r="K758" s="1">
        <v>218</v>
      </c>
      <c r="M758" s="1">
        <v>142.37443400000001</v>
      </c>
      <c r="N758" s="1">
        <v>122</v>
      </c>
      <c r="P758" s="1">
        <v>227.81380899999996</v>
      </c>
      <c r="Q758" s="1">
        <v>1143.5</v>
      </c>
    </row>
    <row r="759" spans="1:17" x14ac:dyDescent="0.35">
      <c r="A759" s="1">
        <v>152.98439999999999</v>
      </c>
      <c r="B759" s="1">
        <v>1847</v>
      </c>
      <c r="D759" s="1">
        <v>243.52249999999998</v>
      </c>
      <c r="E759" s="1">
        <v>556</v>
      </c>
      <c r="G759" s="1">
        <v>223.84965800000001</v>
      </c>
      <c r="H759" s="1">
        <v>286</v>
      </c>
      <c r="J759" s="1">
        <v>159.11568399999999</v>
      </c>
      <c r="K759" s="1">
        <v>217</v>
      </c>
      <c r="M759" s="1">
        <v>142.54034199999998</v>
      </c>
      <c r="N759" s="1">
        <v>121</v>
      </c>
      <c r="P759" s="1">
        <v>227.952046</v>
      </c>
      <c r="Q759" s="1">
        <v>1144</v>
      </c>
    </row>
    <row r="760" spans="1:17" x14ac:dyDescent="0.35">
      <c r="A760" s="1">
        <v>153.10939999999999</v>
      </c>
      <c r="B760" s="1">
        <v>1847</v>
      </c>
      <c r="D760" s="1">
        <v>243.68840799999998</v>
      </c>
      <c r="E760" s="1">
        <v>556</v>
      </c>
      <c r="G760" s="1">
        <v>223.96034199999997</v>
      </c>
      <c r="H760" s="1">
        <v>288</v>
      </c>
      <c r="J760" s="1">
        <v>159.29999999999998</v>
      </c>
      <c r="K760" s="1">
        <v>218</v>
      </c>
      <c r="M760" s="1">
        <v>142.65090799999999</v>
      </c>
      <c r="N760" s="1">
        <v>122</v>
      </c>
      <c r="P760" s="1">
        <v>228.090283</v>
      </c>
      <c r="Q760" s="1">
        <v>1145.5</v>
      </c>
    </row>
    <row r="761" spans="1:17" x14ac:dyDescent="0.35">
      <c r="A761" s="1">
        <v>153.14060000000001</v>
      </c>
      <c r="B761" s="1">
        <v>1849</v>
      </c>
      <c r="D761" s="1">
        <v>243.90965800000001</v>
      </c>
      <c r="E761" s="1">
        <v>557</v>
      </c>
      <c r="G761" s="1">
        <v>224.08943399999998</v>
      </c>
      <c r="H761" s="1">
        <v>288</v>
      </c>
      <c r="J761" s="1">
        <v>159.33693399999999</v>
      </c>
      <c r="K761" s="1">
        <v>218</v>
      </c>
      <c r="M761" s="1">
        <v>142.76159199999998</v>
      </c>
      <c r="N761" s="1">
        <v>122</v>
      </c>
      <c r="P761" s="1">
        <v>228.18255899999997</v>
      </c>
      <c r="Q761" s="1">
        <v>1147</v>
      </c>
    </row>
    <row r="762" spans="1:17" x14ac:dyDescent="0.35">
      <c r="A762" s="1">
        <v>153.28129999999999</v>
      </c>
      <c r="B762" s="1">
        <v>1850</v>
      </c>
      <c r="D762" s="1">
        <v>244.09409199999999</v>
      </c>
      <c r="E762" s="1">
        <v>559</v>
      </c>
      <c r="G762" s="1">
        <v>224.27374999999998</v>
      </c>
      <c r="H762" s="1">
        <v>289</v>
      </c>
      <c r="J762" s="1">
        <v>159.50284199999999</v>
      </c>
      <c r="K762" s="1">
        <v>219</v>
      </c>
      <c r="M762" s="1">
        <v>142.92749999999998</v>
      </c>
      <c r="N762" s="1">
        <v>121</v>
      </c>
      <c r="P762" s="1">
        <v>228.32079599999997</v>
      </c>
      <c r="Q762" s="1">
        <v>1148</v>
      </c>
    </row>
    <row r="763" spans="1:17" x14ac:dyDescent="0.35">
      <c r="A763" s="1">
        <v>153.32810000000001</v>
      </c>
      <c r="B763" s="1">
        <v>1852</v>
      </c>
      <c r="D763" s="1">
        <v>244.22318399999997</v>
      </c>
      <c r="E763" s="1">
        <v>560</v>
      </c>
      <c r="G763" s="1">
        <v>224.43965800000001</v>
      </c>
      <c r="H763" s="1">
        <v>290</v>
      </c>
      <c r="J763" s="1">
        <v>159.61340799999999</v>
      </c>
      <c r="K763" s="1">
        <v>219</v>
      </c>
      <c r="M763" s="1">
        <v>143.038184</v>
      </c>
      <c r="N763" s="1">
        <v>121</v>
      </c>
      <c r="P763" s="1">
        <v>228.44062499999998</v>
      </c>
      <c r="Q763" s="1">
        <v>1150</v>
      </c>
    </row>
    <row r="764" spans="1:17" x14ac:dyDescent="0.35">
      <c r="A764" s="1">
        <v>153.40629999999999</v>
      </c>
      <c r="B764" s="1">
        <v>1854</v>
      </c>
      <c r="D764" s="1">
        <v>244.42590799999999</v>
      </c>
      <c r="E764" s="1">
        <v>561</v>
      </c>
      <c r="G764" s="1">
        <v>224.53193399999998</v>
      </c>
      <c r="H764" s="1">
        <v>290</v>
      </c>
      <c r="J764" s="1">
        <v>159.760908</v>
      </c>
      <c r="K764" s="1">
        <v>219</v>
      </c>
      <c r="M764" s="1">
        <v>143.07499999999999</v>
      </c>
      <c r="N764" s="1">
        <v>122</v>
      </c>
      <c r="P764" s="1">
        <v>228.55124999999998</v>
      </c>
      <c r="Q764" s="1">
        <v>1151.5</v>
      </c>
    </row>
    <row r="765" spans="1:17" x14ac:dyDescent="0.35">
      <c r="A765" s="1">
        <v>153.5</v>
      </c>
      <c r="B765" s="1">
        <v>1855</v>
      </c>
      <c r="D765" s="1">
        <v>244.59193399999998</v>
      </c>
      <c r="E765" s="1">
        <v>561</v>
      </c>
      <c r="G765" s="1">
        <v>224.67943399999999</v>
      </c>
      <c r="H765" s="1">
        <v>291</v>
      </c>
      <c r="J765" s="1">
        <v>159.87159199999999</v>
      </c>
      <c r="K765" s="1">
        <v>220</v>
      </c>
      <c r="M765" s="1">
        <v>143.2225</v>
      </c>
      <c r="N765" s="1">
        <v>123</v>
      </c>
      <c r="P765" s="1">
        <v>228.66187499999998</v>
      </c>
      <c r="Q765" s="1">
        <v>1152</v>
      </c>
    </row>
    <row r="766" spans="1:17" x14ac:dyDescent="0.35">
      <c r="A766" s="1">
        <v>153.57810000000001</v>
      </c>
      <c r="B766" s="1">
        <v>1857</v>
      </c>
      <c r="D766" s="1">
        <v>244.75784199999998</v>
      </c>
      <c r="E766" s="1">
        <v>562</v>
      </c>
      <c r="G766" s="1">
        <v>224.882158</v>
      </c>
      <c r="H766" s="1">
        <v>292</v>
      </c>
      <c r="J766" s="1">
        <v>160.00068399999998</v>
      </c>
      <c r="K766" s="1">
        <v>220</v>
      </c>
      <c r="M766" s="1">
        <v>143.35159199999998</v>
      </c>
      <c r="N766" s="1">
        <v>123</v>
      </c>
      <c r="P766" s="1">
        <v>228.77255899999997</v>
      </c>
      <c r="Q766" s="1">
        <v>1154</v>
      </c>
    </row>
    <row r="767" spans="1:17" x14ac:dyDescent="0.35">
      <c r="A767" s="1">
        <v>153.65629999999999</v>
      </c>
      <c r="B767" s="1">
        <v>1858</v>
      </c>
      <c r="D767" s="1">
        <v>244.96068399999999</v>
      </c>
      <c r="E767" s="1">
        <v>563</v>
      </c>
      <c r="G767" s="1">
        <v>224.95590799999999</v>
      </c>
      <c r="H767" s="1">
        <v>293</v>
      </c>
      <c r="J767" s="1">
        <v>160.16659199999998</v>
      </c>
      <c r="K767" s="1">
        <v>220</v>
      </c>
      <c r="M767" s="1">
        <v>143.46215799999999</v>
      </c>
      <c r="N767" s="1">
        <v>123</v>
      </c>
      <c r="P767" s="1">
        <v>228.901533</v>
      </c>
      <c r="Q767" s="1">
        <v>1155</v>
      </c>
    </row>
    <row r="768" spans="1:17" x14ac:dyDescent="0.35">
      <c r="A768" s="1">
        <v>153.75</v>
      </c>
      <c r="B768" s="1">
        <v>1859</v>
      </c>
      <c r="D768" s="1">
        <v>245.14499999999998</v>
      </c>
      <c r="E768" s="1">
        <v>563</v>
      </c>
      <c r="G768" s="1">
        <v>225.12193399999998</v>
      </c>
      <c r="H768" s="1">
        <v>294</v>
      </c>
      <c r="J768" s="1">
        <v>160.25874999999999</v>
      </c>
      <c r="K768" s="1">
        <v>221</v>
      </c>
      <c r="M768" s="1">
        <v>143.53590800000001</v>
      </c>
      <c r="N768" s="1">
        <v>123</v>
      </c>
      <c r="P768" s="1">
        <v>229.03062499999999</v>
      </c>
      <c r="Q768" s="1">
        <v>1156</v>
      </c>
    </row>
    <row r="769" spans="1:17" x14ac:dyDescent="0.35">
      <c r="A769" s="1">
        <v>153.85939999999999</v>
      </c>
      <c r="B769" s="1">
        <v>1860</v>
      </c>
      <c r="D769" s="1">
        <v>245.25568399999997</v>
      </c>
      <c r="E769" s="1">
        <v>564</v>
      </c>
      <c r="G769" s="1">
        <v>225.25090800000001</v>
      </c>
      <c r="H769" s="1">
        <v>294</v>
      </c>
      <c r="J769" s="1">
        <v>160.38784199999998</v>
      </c>
      <c r="K769" s="1">
        <v>222</v>
      </c>
      <c r="M769" s="1">
        <v>143.66499999999999</v>
      </c>
      <c r="N769" s="1">
        <v>123</v>
      </c>
      <c r="P769" s="1">
        <v>229.15971699999997</v>
      </c>
      <c r="Q769" s="1">
        <v>1157.5</v>
      </c>
    </row>
    <row r="770" spans="1:17" x14ac:dyDescent="0.35">
      <c r="A770" s="1">
        <v>153.92189999999999</v>
      </c>
      <c r="B770" s="1">
        <v>1862</v>
      </c>
      <c r="D770" s="1">
        <v>245.45840799999999</v>
      </c>
      <c r="E770" s="1">
        <v>566</v>
      </c>
      <c r="G770" s="1">
        <v>225.39840799999999</v>
      </c>
      <c r="H770" s="1">
        <v>295</v>
      </c>
      <c r="J770" s="1">
        <v>160.55374999999998</v>
      </c>
      <c r="K770" s="1">
        <v>221</v>
      </c>
      <c r="M770" s="1">
        <v>143.79409199999998</v>
      </c>
      <c r="N770" s="1">
        <v>123</v>
      </c>
      <c r="P770" s="1">
        <v>229.27954599999998</v>
      </c>
      <c r="Q770" s="1">
        <v>1159</v>
      </c>
    </row>
    <row r="771" spans="1:17" x14ac:dyDescent="0.35">
      <c r="A771" s="1">
        <v>154.03129999999999</v>
      </c>
      <c r="B771" s="1">
        <v>1864</v>
      </c>
      <c r="D771" s="1">
        <v>245.64284199999997</v>
      </c>
      <c r="E771" s="1">
        <v>566</v>
      </c>
      <c r="G771" s="1">
        <v>225.52749999999997</v>
      </c>
      <c r="H771" s="1">
        <v>295</v>
      </c>
      <c r="J771" s="1">
        <v>160.70124999999999</v>
      </c>
      <c r="K771" s="1">
        <v>221</v>
      </c>
      <c r="M771" s="1">
        <v>143.94159199999999</v>
      </c>
      <c r="N771" s="1">
        <v>124</v>
      </c>
      <c r="P771" s="1">
        <v>229.41784199999998</v>
      </c>
      <c r="Q771" s="1">
        <v>1160.5</v>
      </c>
    </row>
    <row r="772" spans="1:17" x14ac:dyDescent="0.35">
      <c r="A772" s="1">
        <v>154.0625</v>
      </c>
      <c r="B772" s="1">
        <v>1864</v>
      </c>
      <c r="D772" s="1">
        <v>245.80874999999997</v>
      </c>
      <c r="E772" s="1">
        <v>567</v>
      </c>
      <c r="G772" s="1">
        <v>225.65659199999999</v>
      </c>
      <c r="H772" s="1">
        <v>296</v>
      </c>
      <c r="J772" s="1">
        <v>160.84875</v>
      </c>
      <c r="K772" s="1">
        <v>222</v>
      </c>
      <c r="M772" s="1">
        <v>143.99693399999998</v>
      </c>
      <c r="N772" s="1">
        <v>124</v>
      </c>
      <c r="P772" s="1">
        <v>229.47312499999998</v>
      </c>
      <c r="Q772" s="1">
        <v>1161.5</v>
      </c>
    </row>
    <row r="773" spans="1:17" x14ac:dyDescent="0.35">
      <c r="A773" s="1">
        <v>154.1875</v>
      </c>
      <c r="B773" s="1">
        <v>1866</v>
      </c>
      <c r="D773" s="1">
        <v>245.97465800000001</v>
      </c>
      <c r="E773" s="1">
        <v>568</v>
      </c>
      <c r="G773" s="1">
        <v>225.78568399999997</v>
      </c>
      <c r="H773" s="1">
        <v>297</v>
      </c>
      <c r="J773" s="1">
        <v>160.95943399999999</v>
      </c>
      <c r="K773" s="1">
        <v>223</v>
      </c>
      <c r="M773" s="1">
        <v>144.12590800000001</v>
      </c>
      <c r="N773" s="1">
        <v>124</v>
      </c>
      <c r="P773" s="1">
        <v>229.685171</v>
      </c>
      <c r="Q773" s="1">
        <v>1163</v>
      </c>
    </row>
    <row r="774" spans="1:17" x14ac:dyDescent="0.35">
      <c r="A774" s="1">
        <v>154.23439999999999</v>
      </c>
      <c r="B774" s="1">
        <v>1868</v>
      </c>
      <c r="D774" s="1">
        <v>246.17749999999998</v>
      </c>
      <c r="E774" s="1">
        <v>569</v>
      </c>
      <c r="G774" s="1">
        <v>225.95159199999998</v>
      </c>
      <c r="H774" s="1">
        <v>297</v>
      </c>
      <c r="J774" s="1">
        <v>161.05159199999997</v>
      </c>
      <c r="K774" s="1">
        <v>223</v>
      </c>
      <c r="M774" s="1">
        <v>144.27340799999999</v>
      </c>
      <c r="N774" s="1">
        <v>124</v>
      </c>
      <c r="P774" s="1">
        <v>229.75892099999999</v>
      </c>
      <c r="Q774" s="1">
        <v>1164</v>
      </c>
    </row>
    <row r="775" spans="1:17" x14ac:dyDescent="0.35">
      <c r="A775" s="1">
        <v>154.28129999999999</v>
      </c>
      <c r="B775" s="1">
        <v>1870</v>
      </c>
      <c r="D775" s="1">
        <v>246.36193399999996</v>
      </c>
      <c r="E775" s="1">
        <v>570</v>
      </c>
      <c r="G775" s="1">
        <v>226.15443399999998</v>
      </c>
      <c r="H775" s="1">
        <v>299</v>
      </c>
      <c r="J775" s="1">
        <v>161.23590799999999</v>
      </c>
      <c r="K775" s="1">
        <v>224</v>
      </c>
      <c r="M775" s="1">
        <v>144.34715800000001</v>
      </c>
      <c r="N775" s="1">
        <v>125</v>
      </c>
      <c r="P775" s="1">
        <v>229.88801299999997</v>
      </c>
      <c r="Q775" s="1">
        <v>1166</v>
      </c>
    </row>
    <row r="776" spans="1:17" x14ac:dyDescent="0.35">
      <c r="A776" s="1">
        <v>154.45310000000001</v>
      </c>
      <c r="B776" s="1">
        <v>1871</v>
      </c>
      <c r="D776" s="1">
        <v>246.56465800000001</v>
      </c>
      <c r="E776" s="1">
        <v>570</v>
      </c>
      <c r="G776" s="1">
        <v>226.22818399999997</v>
      </c>
      <c r="H776" s="1">
        <v>299</v>
      </c>
      <c r="J776" s="1">
        <v>161.32818399999996</v>
      </c>
      <c r="K776" s="1">
        <v>224</v>
      </c>
      <c r="M776" s="1">
        <v>144.513184</v>
      </c>
      <c r="N776" s="1">
        <v>123</v>
      </c>
      <c r="P776" s="1">
        <v>229.98017099999998</v>
      </c>
      <c r="Q776" s="1">
        <v>1166.5</v>
      </c>
    </row>
    <row r="777" spans="1:17" x14ac:dyDescent="0.35">
      <c r="A777" s="1">
        <v>154.54689999999999</v>
      </c>
      <c r="B777" s="1">
        <v>1872</v>
      </c>
      <c r="D777" s="1">
        <v>246.67534199999997</v>
      </c>
      <c r="E777" s="1">
        <v>572</v>
      </c>
      <c r="G777" s="1">
        <v>226.357158</v>
      </c>
      <c r="H777" s="1">
        <v>301</v>
      </c>
      <c r="J777" s="1">
        <v>161.45715799999999</v>
      </c>
      <c r="K777" s="1">
        <v>224</v>
      </c>
      <c r="M777" s="1">
        <v>144.56840800000001</v>
      </c>
      <c r="N777" s="1">
        <v>125</v>
      </c>
      <c r="P777" s="1">
        <v>230.12767099999999</v>
      </c>
      <c r="Q777" s="1">
        <v>1168</v>
      </c>
    </row>
    <row r="778" spans="1:17" x14ac:dyDescent="0.35">
      <c r="A778" s="1">
        <v>154.60939999999999</v>
      </c>
      <c r="B778" s="1">
        <v>1874</v>
      </c>
      <c r="D778" s="1">
        <v>246.93340799999999</v>
      </c>
      <c r="E778" s="1">
        <v>573</v>
      </c>
      <c r="G778" s="1">
        <v>226.44943399999997</v>
      </c>
      <c r="H778" s="1">
        <v>301</v>
      </c>
      <c r="J778" s="1">
        <v>161.54943399999999</v>
      </c>
      <c r="K778" s="1">
        <v>224</v>
      </c>
      <c r="M778" s="1">
        <v>144.71590800000001</v>
      </c>
      <c r="N778" s="1">
        <v>125</v>
      </c>
      <c r="P778" s="1">
        <v>230.26596699999999</v>
      </c>
      <c r="Q778" s="1">
        <v>1170</v>
      </c>
    </row>
    <row r="779" spans="1:17" x14ac:dyDescent="0.35">
      <c r="A779" s="1">
        <v>154.70310000000001</v>
      </c>
      <c r="B779" s="1">
        <v>1875</v>
      </c>
      <c r="D779" s="1">
        <v>247.0625</v>
      </c>
      <c r="E779" s="1">
        <v>573</v>
      </c>
      <c r="G779" s="1">
        <v>226.67068399999997</v>
      </c>
      <c r="H779" s="1">
        <v>302</v>
      </c>
      <c r="J779" s="1">
        <v>161.73374999999999</v>
      </c>
      <c r="K779" s="1">
        <v>224</v>
      </c>
      <c r="M779" s="1">
        <v>144.845</v>
      </c>
      <c r="N779" s="1">
        <v>125</v>
      </c>
      <c r="P779" s="1">
        <v>230.39499999999998</v>
      </c>
      <c r="Q779" s="1">
        <v>1170.5</v>
      </c>
    </row>
    <row r="780" spans="1:17" x14ac:dyDescent="0.35">
      <c r="A780" s="1">
        <v>154.75</v>
      </c>
      <c r="B780" s="1">
        <v>1876</v>
      </c>
      <c r="D780" s="1">
        <v>247.24693399999998</v>
      </c>
      <c r="E780" s="1">
        <v>574</v>
      </c>
      <c r="G780" s="1">
        <v>226.79965799999999</v>
      </c>
      <c r="H780" s="1">
        <v>303</v>
      </c>
      <c r="J780" s="1">
        <v>161.86284199999997</v>
      </c>
      <c r="K780" s="1">
        <v>225</v>
      </c>
      <c r="M780" s="1">
        <v>144.91874999999999</v>
      </c>
      <c r="N780" s="1">
        <v>125</v>
      </c>
      <c r="P780" s="1">
        <v>230.54249999999999</v>
      </c>
      <c r="Q780" s="1">
        <v>1172</v>
      </c>
    </row>
    <row r="781" spans="1:17" x14ac:dyDescent="0.35">
      <c r="A781" s="1">
        <v>154.84379999999999</v>
      </c>
      <c r="B781" s="1">
        <v>1878</v>
      </c>
      <c r="D781" s="1">
        <v>247.39443399999996</v>
      </c>
      <c r="E781" s="1">
        <v>576</v>
      </c>
      <c r="G781" s="1">
        <v>226.89193399999996</v>
      </c>
      <c r="H781" s="1">
        <v>304</v>
      </c>
      <c r="J781" s="1">
        <v>161.99193399999999</v>
      </c>
      <c r="K781" s="1">
        <v>225</v>
      </c>
      <c r="M781" s="1">
        <v>145.12159199999999</v>
      </c>
      <c r="N781" s="1">
        <v>125</v>
      </c>
      <c r="P781" s="1">
        <v>230.67159199999998</v>
      </c>
      <c r="Q781" s="1">
        <v>1174</v>
      </c>
    </row>
    <row r="782" spans="1:17" x14ac:dyDescent="0.35">
      <c r="A782" s="1">
        <v>154.92189999999999</v>
      </c>
      <c r="B782" s="1">
        <v>1879</v>
      </c>
      <c r="D782" s="1">
        <v>247.52340799999999</v>
      </c>
      <c r="E782" s="1">
        <v>577</v>
      </c>
      <c r="G782" s="1">
        <v>227.0025</v>
      </c>
      <c r="H782" s="1">
        <v>304</v>
      </c>
      <c r="J782" s="1">
        <v>162.13943399999997</v>
      </c>
      <c r="K782" s="1">
        <v>225</v>
      </c>
      <c r="M782" s="1">
        <v>145.19534199999998</v>
      </c>
      <c r="N782" s="1">
        <v>126</v>
      </c>
      <c r="P782" s="1">
        <v>230.76374999999999</v>
      </c>
      <c r="Q782" s="1">
        <v>1175</v>
      </c>
    </row>
    <row r="783" spans="1:17" x14ac:dyDescent="0.35">
      <c r="A783" s="1">
        <v>155</v>
      </c>
      <c r="B783" s="1">
        <v>1881</v>
      </c>
      <c r="D783" s="1">
        <v>247.78159199999999</v>
      </c>
      <c r="E783" s="1">
        <v>577</v>
      </c>
      <c r="G783" s="1">
        <v>227.168408</v>
      </c>
      <c r="H783" s="1">
        <v>305</v>
      </c>
      <c r="J783" s="1">
        <v>162.25</v>
      </c>
      <c r="K783" s="1">
        <v>227</v>
      </c>
      <c r="M783" s="1">
        <v>145.26909199999997</v>
      </c>
      <c r="N783" s="1">
        <v>126</v>
      </c>
      <c r="P783" s="1">
        <v>230.87437499999999</v>
      </c>
      <c r="Q783" s="1">
        <v>1176</v>
      </c>
    </row>
    <row r="784" spans="1:17" x14ac:dyDescent="0.35">
      <c r="A784" s="1">
        <v>155.07810000000001</v>
      </c>
      <c r="B784" s="1">
        <v>1882</v>
      </c>
      <c r="D784" s="1">
        <v>247.91068399999997</v>
      </c>
      <c r="E784" s="1">
        <v>578</v>
      </c>
      <c r="G784" s="1">
        <v>227.31590800000001</v>
      </c>
      <c r="H784" s="1">
        <v>306</v>
      </c>
      <c r="J784" s="1">
        <v>162.39749999999998</v>
      </c>
      <c r="K784" s="1">
        <v>226</v>
      </c>
      <c r="M784" s="1">
        <v>145.435</v>
      </c>
      <c r="N784" s="1">
        <v>126</v>
      </c>
      <c r="P784" s="1">
        <v>231.06801299999998</v>
      </c>
      <c r="Q784" s="1">
        <v>1177.5</v>
      </c>
    </row>
    <row r="785" spans="1:17" x14ac:dyDescent="0.35">
      <c r="A785" s="1">
        <v>155.1875</v>
      </c>
      <c r="B785" s="1">
        <v>1885</v>
      </c>
      <c r="D785" s="1">
        <v>248.18715799999998</v>
      </c>
      <c r="E785" s="1">
        <v>579</v>
      </c>
      <c r="G785" s="1">
        <v>227.51874999999998</v>
      </c>
      <c r="H785" s="1">
        <v>306</v>
      </c>
      <c r="J785" s="1">
        <v>162.48965799999999</v>
      </c>
      <c r="K785" s="1">
        <v>227</v>
      </c>
      <c r="M785" s="1">
        <v>145.58249999999998</v>
      </c>
      <c r="N785" s="1">
        <v>126</v>
      </c>
      <c r="P785" s="1">
        <v>231.15090799999999</v>
      </c>
      <c r="Q785" s="1">
        <v>1179</v>
      </c>
    </row>
    <row r="786" spans="1:17" x14ac:dyDescent="0.35">
      <c r="A786" s="1">
        <v>155.25</v>
      </c>
      <c r="B786" s="1">
        <v>1887</v>
      </c>
      <c r="D786" s="1">
        <v>248.31625</v>
      </c>
      <c r="E786" s="1">
        <v>581</v>
      </c>
      <c r="G786" s="1">
        <v>227.55568399999999</v>
      </c>
      <c r="H786" s="1">
        <v>308</v>
      </c>
      <c r="J786" s="1">
        <v>162.60034199999998</v>
      </c>
      <c r="K786" s="1">
        <v>227</v>
      </c>
      <c r="M786" s="1">
        <v>145.67465799999999</v>
      </c>
      <c r="N786" s="1">
        <v>126</v>
      </c>
      <c r="P786" s="1">
        <v>231.29846699999999</v>
      </c>
      <c r="Q786" s="1">
        <v>1180</v>
      </c>
    </row>
    <row r="787" spans="1:17" x14ac:dyDescent="0.35">
      <c r="A787" s="1">
        <v>155.40629999999999</v>
      </c>
      <c r="B787" s="1">
        <v>1888</v>
      </c>
      <c r="D787" s="1">
        <v>248.46374999999998</v>
      </c>
      <c r="E787" s="1">
        <v>581</v>
      </c>
      <c r="G787" s="1">
        <v>227.79534199999998</v>
      </c>
      <c r="H787" s="1">
        <v>308</v>
      </c>
      <c r="J787" s="1">
        <v>162.72943399999997</v>
      </c>
      <c r="K787" s="1">
        <v>228</v>
      </c>
      <c r="M787" s="1">
        <v>145.72999999999999</v>
      </c>
      <c r="N787" s="1">
        <v>126</v>
      </c>
      <c r="P787" s="1">
        <v>231.390625</v>
      </c>
      <c r="Q787" s="1">
        <v>1181</v>
      </c>
    </row>
    <row r="788" spans="1:17" x14ac:dyDescent="0.35">
      <c r="A788" s="1">
        <v>155.45310000000001</v>
      </c>
      <c r="B788" s="1">
        <v>1890</v>
      </c>
      <c r="D788" s="1">
        <v>248.66659199999998</v>
      </c>
      <c r="E788" s="1">
        <v>582</v>
      </c>
      <c r="G788" s="1">
        <v>227.92443399999996</v>
      </c>
      <c r="H788" s="1">
        <v>309</v>
      </c>
      <c r="J788" s="1">
        <v>162.84</v>
      </c>
      <c r="K788" s="1">
        <v>228</v>
      </c>
      <c r="M788" s="1">
        <v>145.914434</v>
      </c>
      <c r="N788" s="1">
        <v>127</v>
      </c>
      <c r="P788" s="1">
        <v>231.57505899999998</v>
      </c>
      <c r="Q788" s="1">
        <v>1182.5</v>
      </c>
    </row>
    <row r="789" spans="1:17" x14ac:dyDescent="0.35">
      <c r="A789" s="1">
        <v>155.54689999999999</v>
      </c>
      <c r="B789" s="1">
        <v>1891</v>
      </c>
      <c r="D789" s="1">
        <v>248.86943399999998</v>
      </c>
      <c r="E789" s="1">
        <v>583</v>
      </c>
      <c r="G789" s="1">
        <v>228.01659199999997</v>
      </c>
      <c r="H789" s="1">
        <v>309</v>
      </c>
      <c r="J789" s="1">
        <v>163.04284199999998</v>
      </c>
      <c r="K789" s="1">
        <v>228</v>
      </c>
      <c r="M789" s="1">
        <v>145.95124999999999</v>
      </c>
      <c r="N789" s="1">
        <v>127</v>
      </c>
      <c r="P789" s="1">
        <v>231.63034199999998</v>
      </c>
      <c r="Q789" s="1">
        <v>1183.5</v>
      </c>
    </row>
    <row r="790" spans="1:17" x14ac:dyDescent="0.35">
      <c r="A790" s="1">
        <v>155.57810000000001</v>
      </c>
      <c r="B790" s="1">
        <v>1892</v>
      </c>
      <c r="D790" s="1">
        <v>249.03534199999999</v>
      </c>
      <c r="E790" s="1">
        <v>584</v>
      </c>
      <c r="G790" s="1">
        <v>228.12715800000001</v>
      </c>
      <c r="H790" s="1">
        <v>311</v>
      </c>
      <c r="J790" s="1">
        <v>163.15340799999998</v>
      </c>
      <c r="K790" s="1">
        <v>228</v>
      </c>
      <c r="M790" s="1">
        <v>146.135684</v>
      </c>
      <c r="N790" s="1">
        <v>127</v>
      </c>
      <c r="P790" s="1">
        <v>231.75937499999998</v>
      </c>
      <c r="Q790" s="1">
        <v>1185</v>
      </c>
    </row>
    <row r="791" spans="1:17" x14ac:dyDescent="0.35">
      <c r="A791" s="1">
        <v>155.75</v>
      </c>
      <c r="B791" s="1">
        <v>1894</v>
      </c>
      <c r="D791" s="1">
        <v>249.23818399999996</v>
      </c>
      <c r="E791" s="1">
        <v>585</v>
      </c>
      <c r="G791" s="1">
        <v>228.32999999999998</v>
      </c>
      <c r="H791" s="1">
        <v>312</v>
      </c>
      <c r="J791" s="1">
        <v>163.30090799999999</v>
      </c>
      <c r="K791" s="1">
        <v>229</v>
      </c>
      <c r="M791" s="1">
        <v>146.22784199999998</v>
      </c>
      <c r="N791" s="1">
        <v>127</v>
      </c>
      <c r="P791" s="1">
        <v>231.91613799999999</v>
      </c>
      <c r="Q791" s="1">
        <v>1186.5</v>
      </c>
    </row>
    <row r="792" spans="1:17" x14ac:dyDescent="0.35">
      <c r="A792" s="1">
        <v>155.75</v>
      </c>
      <c r="B792" s="1">
        <v>1895</v>
      </c>
      <c r="D792" s="1">
        <v>249.40409199999999</v>
      </c>
      <c r="E792" s="1">
        <v>585</v>
      </c>
      <c r="G792" s="1">
        <v>228.44068399999998</v>
      </c>
      <c r="H792" s="1">
        <v>312</v>
      </c>
      <c r="J792" s="1">
        <v>163.39318399999996</v>
      </c>
      <c r="K792" s="1">
        <v>230</v>
      </c>
      <c r="M792" s="1">
        <v>146.356934</v>
      </c>
      <c r="N792" s="1">
        <v>128</v>
      </c>
      <c r="P792" s="1">
        <v>231.99909199999999</v>
      </c>
      <c r="Q792" s="1">
        <v>1187.5</v>
      </c>
    </row>
    <row r="793" spans="1:17" x14ac:dyDescent="0.35">
      <c r="A793" s="1">
        <v>155.85939999999999</v>
      </c>
      <c r="B793" s="1">
        <v>1896</v>
      </c>
      <c r="D793" s="1">
        <v>249.60693399999997</v>
      </c>
      <c r="E793" s="1">
        <v>587</v>
      </c>
      <c r="G793" s="1">
        <v>228.58818399999998</v>
      </c>
      <c r="H793" s="1">
        <v>312</v>
      </c>
      <c r="J793" s="1">
        <v>163.55909199999999</v>
      </c>
      <c r="K793" s="1">
        <v>230</v>
      </c>
      <c r="M793" s="1">
        <v>146.4675</v>
      </c>
      <c r="N793" s="1">
        <v>127</v>
      </c>
      <c r="P793" s="1">
        <v>232.14653300000001</v>
      </c>
      <c r="Q793" s="1">
        <v>1188.5</v>
      </c>
    </row>
    <row r="794" spans="1:17" x14ac:dyDescent="0.35">
      <c r="A794" s="1">
        <v>155.90629999999999</v>
      </c>
      <c r="B794" s="1">
        <v>1899</v>
      </c>
      <c r="D794" s="1">
        <v>249.71749999999997</v>
      </c>
      <c r="E794" s="1">
        <v>587</v>
      </c>
      <c r="G794" s="1">
        <v>228.75409199999999</v>
      </c>
      <c r="H794" s="1">
        <v>314</v>
      </c>
      <c r="J794" s="1">
        <v>163.65125</v>
      </c>
      <c r="K794" s="1">
        <v>229</v>
      </c>
      <c r="M794" s="1">
        <v>146.57818399999999</v>
      </c>
      <c r="N794" s="1">
        <v>127</v>
      </c>
      <c r="P794" s="1">
        <v>232.284829</v>
      </c>
      <c r="Q794" s="1">
        <v>1190.5</v>
      </c>
    </row>
    <row r="795" spans="1:17" x14ac:dyDescent="0.35">
      <c r="A795" s="1">
        <v>156.01560000000001</v>
      </c>
      <c r="B795" s="1">
        <v>1900</v>
      </c>
      <c r="D795" s="1">
        <v>249.90193399999998</v>
      </c>
      <c r="E795" s="1">
        <v>588</v>
      </c>
      <c r="G795" s="1">
        <v>228.84625</v>
      </c>
      <c r="H795" s="1">
        <v>314</v>
      </c>
      <c r="J795" s="1">
        <v>163.79874999999998</v>
      </c>
      <c r="K795" s="1">
        <v>231</v>
      </c>
      <c r="M795" s="1">
        <v>146.76249999999999</v>
      </c>
      <c r="N795" s="1">
        <v>127</v>
      </c>
      <c r="P795" s="1">
        <v>232.39551299999997</v>
      </c>
      <c r="Q795" s="1">
        <v>1191</v>
      </c>
    </row>
    <row r="796" spans="1:17" x14ac:dyDescent="0.35">
      <c r="A796" s="1">
        <v>156.09379999999999</v>
      </c>
      <c r="B796" s="1">
        <v>1902</v>
      </c>
      <c r="D796" s="1">
        <v>250.104658</v>
      </c>
      <c r="E796" s="1">
        <v>590</v>
      </c>
      <c r="G796" s="1">
        <v>228.95693399999996</v>
      </c>
      <c r="H796" s="1">
        <v>314</v>
      </c>
      <c r="J796" s="1">
        <v>163.85409199999998</v>
      </c>
      <c r="K796" s="1">
        <v>230</v>
      </c>
      <c r="M796" s="1">
        <v>146.79943399999999</v>
      </c>
      <c r="N796" s="1">
        <v>128</v>
      </c>
      <c r="P796" s="1">
        <v>232.55215799999999</v>
      </c>
      <c r="Q796" s="1">
        <v>1193</v>
      </c>
    </row>
    <row r="797" spans="1:17" x14ac:dyDescent="0.35">
      <c r="A797" s="1">
        <v>156.20310000000001</v>
      </c>
      <c r="B797" s="1">
        <v>1904</v>
      </c>
      <c r="D797" s="1">
        <v>250.28909199999998</v>
      </c>
      <c r="E797" s="1">
        <v>591</v>
      </c>
      <c r="G797" s="1">
        <v>229.12284199999999</v>
      </c>
      <c r="H797" s="1">
        <v>315</v>
      </c>
      <c r="J797" s="1">
        <v>164.05693399999998</v>
      </c>
      <c r="K797" s="1">
        <v>230</v>
      </c>
      <c r="M797" s="1">
        <v>146.92840799999999</v>
      </c>
      <c r="N797" s="1">
        <v>128</v>
      </c>
      <c r="P797" s="1">
        <v>232.63517099999999</v>
      </c>
      <c r="Q797" s="1">
        <v>1194</v>
      </c>
    </row>
    <row r="798" spans="1:17" x14ac:dyDescent="0.35">
      <c r="A798" s="1">
        <v>156.28129999999999</v>
      </c>
      <c r="B798" s="1">
        <v>1905</v>
      </c>
      <c r="D798" s="1">
        <v>250.49193399999996</v>
      </c>
      <c r="E798" s="1">
        <v>592</v>
      </c>
      <c r="G798" s="1">
        <v>229.28874999999999</v>
      </c>
      <c r="H798" s="1">
        <v>316</v>
      </c>
      <c r="J798" s="1">
        <v>164.16749999999999</v>
      </c>
      <c r="K798" s="1">
        <v>231</v>
      </c>
      <c r="M798" s="1">
        <v>146.98374999999999</v>
      </c>
      <c r="N798" s="1">
        <v>128</v>
      </c>
      <c r="P798" s="1">
        <v>232.81954599999997</v>
      </c>
      <c r="Q798" s="1">
        <v>1196</v>
      </c>
    </row>
    <row r="799" spans="1:17" x14ac:dyDescent="0.35">
      <c r="A799" s="1">
        <v>156.39060000000001</v>
      </c>
      <c r="B799" s="1">
        <v>1907</v>
      </c>
      <c r="D799" s="1">
        <v>250.63943399999997</v>
      </c>
      <c r="E799" s="1">
        <v>592</v>
      </c>
      <c r="G799" s="1">
        <v>229.43625</v>
      </c>
      <c r="H799" s="1">
        <v>316</v>
      </c>
      <c r="J799" s="1">
        <v>164.29659199999998</v>
      </c>
      <c r="K799" s="1">
        <v>232</v>
      </c>
      <c r="M799" s="1">
        <v>147.11284199999997</v>
      </c>
      <c r="N799" s="1">
        <v>129</v>
      </c>
      <c r="P799" s="1">
        <v>232.89329599999999</v>
      </c>
      <c r="Q799" s="1">
        <v>1196.5</v>
      </c>
    </row>
    <row r="800" spans="1:17" x14ac:dyDescent="0.35">
      <c r="A800" s="1">
        <v>156.42189999999999</v>
      </c>
      <c r="B800" s="1">
        <v>1908</v>
      </c>
      <c r="D800" s="1">
        <v>250.76840799999999</v>
      </c>
      <c r="E800" s="1">
        <v>594</v>
      </c>
      <c r="G800" s="1">
        <v>229.52840799999998</v>
      </c>
      <c r="H800" s="1">
        <v>319</v>
      </c>
      <c r="J800" s="1">
        <v>164.42568399999999</v>
      </c>
      <c r="K800" s="1">
        <v>232</v>
      </c>
      <c r="M800" s="1">
        <v>147.24193399999999</v>
      </c>
      <c r="N800" s="1">
        <v>128</v>
      </c>
      <c r="P800" s="1">
        <v>233.05005899999998</v>
      </c>
      <c r="Q800" s="1">
        <v>1198.5</v>
      </c>
    </row>
    <row r="801" spans="1:17" x14ac:dyDescent="0.35">
      <c r="A801" s="1">
        <v>156.51560000000001</v>
      </c>
      <c r="B801" s="1">
        <v>1910</v>
      </c>
      <c r="D801" s="1">
        <v>250.98965799999999</v>
      </c>
      <c r="E801" s="1">
        <v>595</v>
      </c>
      <c r="G801" s="1">
        <v>229.71284199999997</v>
      </c>
      <c r="H801" s="1">
        <v>319</v>
      </c>
      <c r="J801" s="1">
        <v>164.57318399999997</v>
      </c>
      <c r="K801" s="1">
        <v>233</v>
      </c>
      <c r="M801" s="1">
        <v>147.297158</v>
      </c>
      <c r="N801" s="1">
        <v>129</v>
      </c>
      <c r="P801" s="1">
        <v>233.16062499999998</v>
      </c>
      <c r="Q801" s="1">
        <v>1199</v>
      </c>
    </row>
    <row r="802" spans="1:17" x14ac:dyDescent="0.35">
      <c r="A802" s="1">
        <v>156.60939999999999</v>
      </c>
      <c r="B802" s="1">
        <v>1912</v>
      </c>
      <c r="D802" s="1">
        <v>251.1925</v>
      </c>
      <c r="E802" s="1">
        <v>596</v>
      </c>
      <c r="G802" s="1">
        <v>229.84193399999998</v>
      </c>
      <c r="H802" s="1">
        <v>320</v>
      </c>
      <c r="J802" s="1">
        <v>164.66534199999998</v>
      </c>
      <c r="K802" s="1">
        <v>233</v>
      </c>
      <c r="M802" s="1">
        <v>147.42624999999998</v>
      </c>
      <c r="N802" s="1">
        <v>128</v>
      </c>
      <c r="P802" s="1">
        <v>233.29892099999998</v>
      </c>
      <c r="Q802" s="1">
        <v>1200.5</v>
      </c>
    </row>
    <row r="803" spans="1:17" x14ac:dyDescent="0.35">
      <c r="A803" s="1">
        <v>156.70310000000001</v>
      </c>
      <c r="B803" s="1">
        <v>1913</v>
      </c>
      <c r="D803" s="1">
        <v>251.358408</v>
      </c>
      <c r="E803" s="1">
        <v>597</v>
      </c>
      <c r="G803" s="1">
        <v>229.97090800000001</v>
      </c>
      <c r="H803" s="1">
        <v>320</v>
      </c>
      <c r="J803" s="1">
        <v>164.75749999999999</v>
      </c>
      <c r="K803" s="1">
        <v>233</v>
      </c>
      <c r="M803" s="1">
        <v>147.61068399999999</v>
      </c>
      <c r="N803" s="1">
        <v>129</v>
      </c>
      <c r="P803" s="1">
        <v>233.39113799999998</v>
      </c>
      <c r="Q803" s="1">
        <v>1202</v>
      </c>
    </row>
    <row r="804" spans="1:17" x14ac:dyDescent="0.35">
      <c r="A804" s="1">
        <v>156.76560000000001</v>
      </c>
      <c r="B804" s="1">
        <v>1914</v>
      </c>
      <c r="D804" s="1">
        <v>251.54284199999998</v>
      </c>
      <c r="E804" s="1">
        <v>597</v>
      </c>
      <c r="G804" s="1">
        <v>230.15534199999999</v>
      </c>
      <c r="H804" s="1">
        <v>321</v>
      </c>
      <c r="J804" s="1">
        <v>164.905</v>
      </c>
      <c r="K804" s="1">
        <v>233</v>
      </c>
      <c r="M804" s="1">
        <v>147.70284199999998</v>
      </c>
      <c r="N804" s="1">
        <v>130</v>
      </c>
      <c r="P804" s="1">
        <v>233.54784199999997</v>
      </c>
      <c r="Q804" s="1">
        <v>1203.5</v>
      </c>
    </row>
    <row r="805" spans="1:17" x14ac:dyDescent="0.35">
      <c r="A805" s="1">
        <v>156.84379999999999</v>
      </c>
      <c r="B805" s="1">
        <v>1917</v>
      </c>
      <c r="D805" s="1">
        <v>251.727158</v>
      </c>
      <c r="E805" s="1">
        <v>598</v>
      </c>
      <c r="G805" s="1">
        <v>230.265908</v>
      </c>
      <c r="H805" s="1">
        <v>323</v>
      </c>
      <c r="J805" s="1">
        <v>165.070908</v>
      </c>
      <c r="K805" s="1">
        <v>235</v>
      </c>
      <c r="M805" s="1">
        <v>147.81340800000001</v>
      </c>
      <c r="N805" s="1">
        <v>129</v>
      </c>
      <c r="P805" s="1">
        <v>233.62159199999999</v>
      </c>
      <c r="Q805" s="1">
        <v>1204.5</v>
      </c>
    </row>
    <row r="806" spans="1:17" x14ac:dyDescent="0.35">
      <c r="A806" s="1">
        <v>156.95310000000001</v>
      </c>
      <c r="B806" s="1">
        <v>1917</v>
      </c>
      <c r="D806" s="1">
        <v>251.89318399999996</v>
      </c>
      <c r="E806" s="1">
        <v>599</v>
      </c>
      <c r="G806" s="1">
        <v>230.39499999999998</v>
      </c>
      <c r="H806" s="1">
        <v>323</v>
      </c>
      <c r="J806" s="1">
        <v>165.2</v>
      </c>
      <c r="K806" s="1">
        <v>235</v>
      </c>
      <c r="M806" s="1">
        <v>147.90568400000001</v>
      </c>
      <c r="N806" s="1">
        <v>130</v>
      </c>
      <c r="P806" s="1">
        <v>233.79676299999997</v>
      </c>
      <c r="Q806" s="1">
        <v>1206</v>
      </c>
    </row>
    <row r="807" spans="1:17" x14ac:dyDescent="0.35">
      <c r="A807" s="1">
        <v>157</v>
      </c>
      <c r="B807" s="1">
        <v>1919</v>
      </c>
      <c r="D807" s="1">
        <v>252.04068399999997</v>
      </c>
      <c r="E807" s="1">
        <v>600</v>
      </c>
      <c r="G807" s="1">
        <v>230.54249999999999</v>
      </c>
      <c r="H807" s="1">
        <v>324</v>
      </c>
      <c r="J807" s="1">
        <v>165.31068399999998</v>
      </c>
      <c r="K807" s="1">
        <v>236</v>
      </c>
      <c r="M807" s="1">
        <v>148.07159199999998</v>
      </c>
      <c r="N807" s="1">
        <v>130</v>
      </c>
      <c r="P807" s="1">
        <v>233.93499999999997</v>
      </c>
      <c r="Q807" s="1">
        <v>1207</v>
      </c>
    </row>
    <row r="808" spans="1:17" x14ac:dyDescent="0.35">
      <c r="A808" s="1">
        <v>157.09379999999999</v>
      </c>
      <c r="B808" s="1">
        <v>1920</v>
      </c>
      <c r="D808" s="1">
        <v>252.22499999999999</v>
      </c>
      <c r="E808" s="1">
        <v>601</v>
      </c>
      <c r="G808" s="1">
        <v>230.70840799999999</v>
      </c>
      <c r="H808" s="1">
        <v>325</v>
      </c>
      <c r="J808" s="1">
        <v>165.45818399999999</v>
      </c>
      <c r="K808" s="1">
        <v>236</v>
      </c>
      <c r="M808" s="1">
        <v>148.16374999999999</v>
      </c>
      <c r="N808" s="1">
        <v>130</v>
      </c>
      <c r="P808" s="1">
        <v>234.03642099999999</v>
      </c>
      <c r="Q808" s="1">
        <v>1208.5</v>
      </c>
    </row>
    <row r="809" spans="1:17" x14ac:dyDescent="0.35">
      <c r="A809" s="1">
        <v>157.15629999999999</v>
      </c>
      <c r="B809" s="1">
        <v>1922</v>
      </c>
      <c r="D809" s="1">
        <v>252.37249999999997</v>
      </c>
      <c r="E809" s="1">
        <v>603</v>
      </c>
      <c r="G809" s="1">
        <v>230.81909199999998</v>
      </c>
      <c r="H809" s="1">
        <v>325</v>
      </c>
      <c r="J809" s="1">
        <v>165.58715799999999</v>
      </c>
      <c r="K809" s="1">
        <v>236</v>
      </c>
      <c r="M809" s="1">
        <v>148.27443399999999</v>
      </c>
      <c r="N809" s="1">
        <v>130</v>
      </c>
      <c r="P809" s="1">
        <v>234.15630899999996</v>
      </c>
      <c r="Q809" s="1">
        <v>1210.5</v>
      </c>
    </row>
    <row r="810" spans="1:17" x14ac:dyDescent="0.35">
      <c r="A810" s="1">
        <v>157.28129999999999</v>
      </c>
      <c r="B810" s="1">
        <v>1923</v>
      </c>
      <c r="D810" s="1">
        <v>252.57534199999998</v>
      </c>
      <c r="E810" s="1">
        <v>603</v>
      </c>
      <c r="G810" s="1">
        <v>230.94818399999997</v>
      </c>
      <c r="H810" s="1">
        <v>326</v>
      </c>
      <c r="J810" s="1">
        <v>165.67943399999999</v>
      </c>
      <c r="K810" s="1">
        <v>235</v>
      </c>
      <c r="M810" s="1">
        <v>148.44034199999999</v>
      </c>
      <c r="N810" s="1">
        <v>130</v>
      </c>
      <c r="P810" s="1">
        <v>234.27613799999997</v>
      </c>
      <c r="Q810" s="1">
        <v>1211</v>
      </c>
    </row>
    <row r="811" spans="1:17" x14ac:dyDescent="0.35">
      <c r="A811" s="1">
        <v>157.32810000000001</v>
      </c>
      <c r="B811" s="1">
        <v>1925</v>
      </c>
      <c r="D811" s="1">
        <v>252.72284199999999</v>
      </c>
      <c r="E811" s="1">
        <v>604</v>
      </c>
      <c r="G811" s="1">
        <v>231.077158</v>
      </c>
      <c r="H811" s="1">
        <v>327</v>
      </c>
      <c r="J811" s="1">
        <v>165.79</v>
      </c>
      <c r="K811" s="1">
        <v>236</v>
      </c>
      <c r="M811" s="1">
        <v>148.45874999999998</v>
      </c>
      <c r="N811" s="1">
        <v>130</v>
      </c>
      <c r="P811" s="1">
        <v>234.42363799999998</v>
      </c>
      <c r="Q811" s="1">
        <v>1212.5</v>
      </c>
    </row>
    <row r="812" spans="1:17" x14ac:dyDescent="0.35">
      <c r="A812" s="1">
        <v>157.42189999999999</v>
      </c>
      <c r="B812" s="1">
        <v>1927</v>
      </c>
      <c r="D812" s="1">
        <v>252.85193399999997</v>
      </c>
      <c r="E812" s="1">
        <v>605</v>
      </c>
      <c r="G812" s="1">
        <v>231.26159199999998</v>
      </c>
      <c r="H812" s="1">
        <v>327</v>
      </c>
      <c r="J812" s="1">
        <v>165.95590799999999</v>
      </c>
      <c r="K812" s="1">
        <v>237</v>
      </c>
      <c r="M812" s="1">
        <v>148.58784199999999</v>
      </c>
      <c r="N812" s="1">
        <v>131</v>
      </c>
      <c r="P812" s="1">
        <v>234.55267099999998</v>
      </c>
      <c r="Q812" s="1">
        <v>1214</v>
      </c>
    </row>
    <row r="813" spans="1:17" x14ac:dyDescent="0.35">
      <c r="A813" s="1">
        <v>157.54689999999999</v>
      </c>
      <c r="B813" s="1">
        <v>1928</v>
      </c>
      <c r="D813" s="1">
        <v>253.07318399999997</v>
      </c>
      <c r="E813" s="1">
        <v>606</v>
      </c>
      <c r="G813" s="1">
        <v>231.39068399999996</v>
      </c>
      <c r="H813" s="1">
        <v>328</v>
      </c>
      <c r="J813" s="1">
        <v>166.06659199999999</v>
      </c>
      <c r="K813" s="1">
        <v>237</v>
      </c>
      <c r="M813" s="1">
        <v>148.73534199999997</v>
      </c>
      <c r="N813" s="1">
        <v>131</v>
      </c>
      <c r="P813" s="1">
        <v>234.64482899999999</v>
      </c>
      <c r="Q813" s="1">
        <v>1215</v>
      </c>
    </row>
    <row r="814" spans="1:17" x14ac:dyDescent="0.35">
      <c r="A814" s="1">
        <v>157.625</v>
      </c>
      <c r="B814" s="1">
        <v>1929</v>
      </c>
      <c r="D814" s="1">
        <v>253.27590799999999</v>
      </c>
      <c r="E814" s="1">
        <v>607</v>
      </c>
      <c r="G814" s="1">
        <v>231.51965799999999</v>
      </c>
      <c r="H814" s="1">
        <v>329</v>
      </c>
      <c r="J814" s="1">
        <v>166.14034199999998</v>
      </c>
      <c r="K814" s="1">
        <v>236</v>
      </c>
      <c r="M814" s="1">
        <v>148.80909199999999</v>
      </c>
      <c r="N814" s="1">
        <v>131</v>
      </c>
      <c r="P814" s="1">
        <v>234.80159199999997</v>
      </c>
      <c r="Q814" s="1">
        <v>1216.5</v>
      </c>
    </row>
    <row r="815" spans="1:17" x14ac:dyDescent="0.35">
      <c r="A815" s="1">
        <v>157.6875</v>
      </c>
      <c r="B815" s="1">
        <v>1932</v>
      </c>
      <c r="D815" s="1">
        <v>253.38659199999998</v>
      </c>
      <c r="E815" s="1">
        <v>608</v>
      </c>
      <c r="G815" s="1">
        <v>231.70409199999997</v>
      </c>
      <c r="H815" s="1">
        <v>330</v>
      </c>
      <c r="J815" s="1">
        <v>166.26943399999999</v>
      </c>
      <c r="K815" s="1">
        <v>238</v>
      </c>
      <c r="M815" s="1">
        <v>148.95659199999997</v>
      </c>
      <c r="N815" s="1">
        <v>132</v>
      </c>
      <c r="P815" s="1">
        <v>234.88454599999997</v>
      </c>
      <c r="Q815" s="1">
        <v>1218</v>
      </c>
    </row>
    <row r="816" spans="1:17" x14ac:dyDescent="0.35">
      <c r="A816" s="1">
        <v>157.76560000000001</v>
      </c>
      <c r="B816" s="1">
        <v>1932</v>
      </c>
      <c r="D816" s="1">
        <v>253.570908</v>
      </c>
      <c r="E816" s="1">
        <v>609</v>
      </c>
      <c r="G816" s="1">
        <v>231.81465800000001</v>
      </c>
      <c r="H816" s="1">
        <v>331</v>
      </c>
      <c r="J816" s="1">
        <v>166.43534199999999</v>
      </c>
      <c r="K816" s="1">
        <v>238</v>
      </c>
      <c r="M816" s="1">
        <v>149.04874999999998</v>
      </c>
      <c r="N816" s="1">
        <v>132</v>
      </c>
      <c r="P816" s="1">
        <v>235.02284199999997</v>
      </c>
      <c r="Q816" s="1">
        <v>1218.5</v>
      </c>
    </row>
    <row r="817" spans="1:17" x14ac:dyDescent="0.35">
      <c r="A817" s="1">
        <v>157.82810000000001</v>
      </c>
      <c r="B817" s="1">
        <v>1934</v>
      </c>
      <c r="D817" s="1">
        <v>253.73693399999996</v>
      </c>
      <c r="E817" s="1">
        <v>610</v>
      </c>
      <c r="G817" s="1">
        <v>231.92534199999997</v>
      </c>
      <c r="H817" s="1">
        <v>331</v>
      </c>
      <c r="J817" s="1">
        <v>166.60124999999999</v>
      </c>
      <c r="K817" s="1">
        <v>238</v>
      </c>
      <c r="M817" s="1">
        <v>149.19624999999999</v>
      </c>
      <c r="N817" s="1">
        <v>131</v>
      </c>
      <c r="P817" s="1">
        <v>235.17954599999999</v>
      </c>
      <c r="Q817" s="1">
        <v>1220</v>
      </c>
    </row>
    <row r="818" spans="1:17" x14ac:dyDescent="0.35">
      <c r="A818" s="1">
        <v>157.9375</v>
      </c>
      <c r="B818" s="1">
        <v>1936</v>
      </c>
      <c r="D818" s="1">
        <v>253.93965799999998</v>
      </c>
      <c r="E818" s="1">
        <v>611</v>
      </c>
      <c r="G818" s="1">
        <v>232.09124999999997</v>
      </c>
      <c r="H818" s="1">
        <v>332</v>
      </c>
      <c r="J818" s="1">
        <v>166.74875</v>
      </c>
      <c r="K818" s="1">
        <v>238</v>
      </c>
      <c r="M818" s="1">
        <v>149.26999999999998</v>
      </c>
      <c r="N818" s="1">
        <v>132</v>
      </c>
      <c r="P818" s="1">
        <v>235.271704</v>
      </c>
      <c r="Q818" s="1">
        <v>1221.5</v>
      </c>
    </row>
    <row r="819" spans="1:17" x14ac:dyDescent="0.35">
      <c r="A819" s="1">
        <v>158</v>
      </c>
      <c r="B819" s="1">
        <v>1938</v>
      </c>
      <c r="D819" s="1">
        <v>254.16090800000001</v>
      </c>
      <c r="E819" s="1">
        <v>612</v>
      </c>
      <c r="G819" s="1">
        <v>232.18340799999999</v>
      </c>
      <c r="H819" s="1">
        <v>334</v>
      </c>
      <c r="J819" s="1">
        <v>166.87784199999999</v>
      </c>
      <c r="K819" s="1">
        <v>239</v>
      </c>
      <c r="M819" s="1">
        <v>149.399092</v>
      </c>
      <c r="N819" s="1">
        <v>132</v>
      </c>
      <c r="P819" s="1">
        <v>235.44687499999998</v>
      </c>
      <c r="Q819" s="1">
        <v>1223</v>
      </c>
    </row>
    <row r="820" spans="1:17" x14ac:dyDescent="0.35">
      <c r="A820" s="1">
        <v>158.10939999999999</v>
      </c>
      <c r="B820" s="1">
        <v>1939</v>
      </c>
      <c r="D820" s="1">
        <v>254.29</v>
      </c>
      <c r="E820" s="1">
        <v>613</v>
      </c>
      <c r="G820" s="1">
        <v>232.33090799999999</v>
      </c>
      <c r="H820" s="1">
        <v>334</v>
      </c>
      <c r="J820" s="1">
        <v>166.97</v>
      </c>
      <c r="K820" s="1">
        <v>239</v>
      </c>
      <c r="M820" s="1">
        <v>149.509658</v>
      </c>
      <c r="N820" s="1">
        <v>133</v>
      </c>
      <c r="P820" s="1">
        <v>235.53909199999998</v>
      </c>
      <c r="Q820" s="1">
        <v>1223.5</v>
      </c>
    </row>
    <row r="821" spans="1:17" x14ac:dyDescent="0.35">
      <c r="A821" s="1">
        <v>158.1875</v>
      </c>
      <c r="B821" s="1">
        <v>1941</v>
      </c>
      <c r="D821" s="1">
        <v>254.45590799999999</v>
      </c>
      <c r="E821" s="1">
        <v>614</v>
      </c>
      <c r="G821" s="1">
        <v>232.53375</v>
      </c>
      <c r="H821" s="1">
        <v>335</v>
      </c>
      <c r="J821" s="1">
        <v>167.08068399999996</v>
      </c>
      <c r="K821" s="1">
        <v>239</v>
      </c>
      <c r="M821" s="1">
        <v>149.62034199999999</v>
      </c>
      <c r="N821" s="1">
        <v>133</v>
      </c>
      <c r="P821" s="1">
        <v>235.70499999999998</v>
      </c>
      <c r="Q821" s="1">
        <v>1225</v>
      </c>
    </row>
    <row r="822" spans="1:17" x14ac:dyDescent="0.35">
      <c r="A822" s="1">
        <v>158.25</v>
      </c>
      <c r="B822" s="1">
        <v>1942</v>
      </c>
      <c r="D822" s="1">
        <v>254.64034199999998</v>
      </c>
      <c r="E822" s="1">
        <v>615</v>
      </c>
      <c r="G822" s="1">
        <v>232.64443399999996</v>
      </c>
      <c r="H822" s="1">
        <v>335</v>
      </c>
      <c r="J822" s="1">
        <v>167.22818399999997</v>
      </c>
      <c r="K822" s="1">
        <v>240</v>
      </c>
      <c r="M822" s="1">
        <v>149.67568399999999</v>
      </c>
      <c r="N822" s="1">
        <v>133</v>
      </c>
      <c r="P822" s="1">
        <v>235.76034199999998</v>
      </c>
      <c r="Q822" s="1">
        <v>1226.5</v>
      </c>
    </row>
    <row r="823" spans="1:17" x14ac:dyDescent="0.35">
      <c r="A823" s="1">
        <v>158.34379999999999</v>
      </c>
      <c r="B823" s="1">
        <v>1944</v>
      </c>
      <c r="D823" s="1">
        <v>254.80624999999998</v>
      </c>
      <c r="E823" s="1">
        <v>615</v>
      </c>
      <c r="G823" s="1">
        <v>232.79193399999997</v>
      </c>
      <c r="H823" s="1">
        <v>337</v>
      </c>
      <c r="J823" s="1">
        <v>167.33875</v>
      </c>
      <c r="K823" s="1">
        <v>240</v>
      </c>
      <c r="M823" s="1">
        <v>149.85999999999999</v>
      </c>
      <c r="N823" s="1">
        <v>133</v>
      </c>
      <c r="P823" s="1">
        <v>235.92624999999998</v>
      </c>
      <c r="Q823" s="1">
        <v>1227.5</v>
      </c>
    </row>
    <row r="824" spans="1:17" x14ac:dyDescent="0.35">
      <c r="A824" s="1">
        <v>158.40629999999999</v>
      </c>
      <c r="B824" s="1">
        <v>1946</v>
      </c>
      <c r="D824" s="1">
        <v>254.97215800000001</v>
      </c>
      <c r="E824" s="1">
        <v>617</v>
      </c>
      <c r="G824" s="1">
        <v>232.93943399999998</v>
      </c>
      <c r="H824" s="1">
        <v>338</v>
      </c>
      <c r="J824" s="1">
        <v>167.48624999999998</v>
      </c>
      <c r="K824" s="1">
        <v>241</v>
      </c>
      <c r="M824" s="1">
        <v>149.97068400000001</v>
      </c>
      <c r="N824" s="1">
        <v>133</v>
      </c>
      <c r="P824" s="1">
        <v>236.027671</v>
      </c>
      <c r="Q824" s="1">
        <v>1229.5</v>
      </c>
    </row>
    <row r="825" spans="1:17" x14ac:dyDescent="0.35">
      <c r="A825" s="1">
        <v>158.5</v>
      </c>
      <c r="B825" s="1">
        <v>1948</v>
      </c>
      <c r="D825" s="1">
        <v>255.19340800000001</v>
      </c>
      <c r="E825" s="1">
        <v>618</v>
      </c>
      <c r="G825" s="1">
        <v>233.10534199999998</v>
      </c>
      <c r="H825" s="1">
        <v>338</v>
      </c>
      <c r="J825" s="1">
        <v>167.54159199999998</v>
      </c>
      <c r="K825" s="1">
        <v>241</v>
      </c>
      <c r="M825" s="1">
        <v>150.11818399999999</v>
      </c>
      <c r="N825" s="1">
        <v>134</v>
      </c>
      <c r="P825" s="1">
        <v>236.138296</v>
      </c>
      <c r="Q825" s="1">
        <v>1230.5</v>
      </c>
    </row>
    <row r="826" spans="1:17" x14ac:dyDescent="0.35">
      <c r="A826" s="1">
        <v>158.5625</v>
      </c>
      <c r="B826" s="1">
        <v>1949</v>
      </c>
      <c r="D826" s="1">
        <v>255.35943399999996</v>
      </c>
      <c r="E826" s="1">
        <v>618</v>
      </c>
      <c r="G826" s="1">
        <v>233.23443399999996</v>
      </c>
      <c r="H826" s="1">
        <v>339</v>
      </c>
      <c r="J826" s="1">
        <v>167.74443399999998</v>
      </c>
      <c r="K826" s="1">
        <v>242</v>
      </c>
      <c r="M826" s="1">
        <v>150.24715800000001</v>
      </c>
      <c r="N826" s="1">
        <v>134</v>
      </c>
      <c r="P826" s="1">
        <v>236.248921</v>
      </c>
      <c r="Q826" s="1">
        <v>1232</v>
      </c>
    </row>
    <row r="827" spans="1:17" x14ac:dyDescent="0.35">
      <c r="A827" s="1">
        <v>158.64060000000001</v>
      </c>
      <c r="B827" s="1">
        <v>1950</v>
      </c>
      <c r="D827" s="1">
        <v>255.50693399999997</v>
      </c>
      <c r="E827" s="1">
        <v>620</v>
      </c>
      <c r="G827" s="1">
        <v>233.36340799999999</v>
      </c>
      <c r="H827" s="1">
        <v>340</v>
      </c>
      <c r="J827" s="1">
        <v>167.836592</v>
      </c>
      <c r="K827" s="1">
        <v>242</v>
      </c>
      <c r="M827" s="1">
        <v>150.35784199999998</v>
      </c>
      <c r="N827" s="1">
        <v>133</v>
      </c>
      <c r="P827" s="1">
        <v>236.42409199999997</v>
      </c>
      <c r="Q827" s="1">
        <v>1233</v>
      </c>
    </row>
    <row r="828" spans="1:17" x14ac:dyDescent="0.35">
      <c r="A828" s="1">
        <v>158.6875</v>
      </c>
      <c r="B828" s="1">
        <v>1953</v>
      </c>
      <c r="D828" s="1">
        <v>255.69125</v>
      </c>
      <c r="E828" s="1">
        <v>620</v>
      </c>
      <c r="G828" s="1">
        <v>233.45568399999996</v>
      </c>
      <c r="H828" s="1">
        <v>342</v>
      </c>
      <c r="J828" s="1">
        <v>167.96568399999998</v>
      </c>
      <c r="K828" s="1">
        <v>242</v>
      </c>
      <c r="M828" s="1">
        <v>150.43159199999999</v>
      </c>
      <c r="N828" s="1">
        <v>134</v>
      </c>
      <c r="P828" s="1">
        <v>236.52551299999999</v>
      </c>
      <c r="Q828" s="1">
        <v>1235</v>
      </c>
    </row>
    <row r="829" spans="1:17" x14ac:dyDescent="0.35">
      <c r="A829" s="1">
        <v>158.75</v>
      </c>
      <c r="B829" s="1">
        <v>1955</v>
      </c>
      <c r="D829" s="1">
        <v>255.93090799999999</v>
      </c>
      <c r="E829" s="1">
        <v>621</v>
      </c>
      <c r="G829" s="1">
        <v>233.65840800000001</v>
      </c>
      <c r="H829" s="1">
        <v>342</v>
      </c>
      <c r="J829" s="1">
        <v>168.11318399999999</v>
      </c>
      <c r="K829" s="1">
        <v>243</v>
      </c>
      <c r="M829" s="1">
        <v>150.56068399999998</v>
      </c>
      <c r="N829" s="1">
        <v>134</v>
      </c>
      <c r="P829" s="1">
        <v>236.66374999999999</v>
      </c>
      <c r="Q829" s="1">
        <v>1236</v>
      </c>
    </row>
    <row r="830" spans="1:17" x14ac:dyDescent="0.35">
      <c r="A830" s="1">
        <v>158.84379999999999</v>
      </c>
      <c r="B830" s="1">
        <v>1955</v>
      </c>
      <c r="D830" s="1">
        <v>255.98624999999998</v>
      </c>
      <c r="E830" s="1">
        <v>622</v>
      </c>
      <c r="G830" s="1">
        <v>233.78749999999999</v>
      </c>
      <c r="H830" s="1">
        <v>342</v>
      </c>
      <c r="J830" s="1">
        <v>168.24215799999999</v>
      </c>
      <c r="K830" s="1">
        <v>243</v>
      </c>
      <c r="M830" s="1">
        <v>150.65284199999999</v>
      </c>
      <c r="N830" s="1">
        <v>134</v>
      </c>
      <c r="P830" s="1">
        <v>236.783579</v>
      </c>
      <c r="Q830" s="1">
        <v>1236.5</v>
      </c>
    </row>
    <row r="831" spans="1:17" x14ac:dyDescent="0.35">
      <c r="A831" s="1">
        <v>158.96879999999999</v>
      </c>
      <c r="B831" s="1">
        <v>1957</v>
      </c>
      <c r="D831" s="1">
        <v>256.17068399999999</v>
      </c>
      <c r="E831" s="1">
        <v>623</v>
      </c>
      <c r="G831" s="1">
        <v>233.87965800000001</v>
      </c>
      <c r="H831" s="1">
        <v>344</v>
      </c>
      <c r="J831" s="1">
        <v>168.389658</v>
      </c>
      <c r="K831" s="1">
        <v>244</v>
      </c>
      <c r="M831" s="1">
        <v>150.763408</v>
      </c>
      <c r="N831" s="1">
        <v>135</v>
      </c>
      <c r="P831" s="1">
        <v>236.93107899999998</v>
      </c>
      <c r="Q831" s="1">
        <v>1238.5</v>
      </c>
    </row>
    <row r="832" spans="1:17" x14ac:dyDescent="0.35">
      <c r="A832" s="1">
        <v>159</v>
      </c>
      <c r="B832" s="1">
        <v>1959</v>
      </c>
      <c r="D832" s="1">
        <v>256.41034199999996</v>
      </c>
      <c r="E832" s="1">
        <v>625</v>
      </c>
      <c r="G832" s="1">
        <v>234.08249999999998</v>
      </c>
      <c r="H832" s="1">
        <v>344</v>
      </c>
      <c r="J832" s="1">
        <v>168.48193399999997</v>
      </c>
      <c r="K832" s="1">
        <v>244</v>
      </c>
      <c r="M832" s="1">
        <v>150.89249999999998</v>
      </c>
      <c r="N832" s="1">
        <v>134</v>
      </c>
      <c r="P832" s="1">
        <v>237.060171</v>
      </c>
      <c r="Q832" s="1">
        <v>1240</v>
      </c>
    </row>
    <row r="833" spans="1:17" x14ac:dyDescent="0.35">
      <c r="A833" s="1">
        <v>159.10939999999999</v>
      </c>
      <c r="B833" s="1">
        <v>1961</v>
      </c>
      <c r="D833" s="1">
        <v>256.57624999999996</v>
      </c>
      <c r="E833" s="1">
        <v>625</v>
      </c>
      <c r="G833" s="1">
        <v>234.23</v>
      </c>
      <c r="H833" s="1">
        <v>345</v>
      </c>
      <c r="J833" s="1">
        <v>168.61090799999999</v>
      </c>
      <c r="K833" s="1">
        <v>245</v>
      </c>
      <c r="M833" s="1">
        <v>151.021592</v>
      </c>
      <c r="N833" s="1">
        <v>135</v>
      </c>
      <c r="P833" s="1">
        <v>237.170796</v>
      </c>
      <c r="Q833" s="1">
        <v>1241.5</v>
      </c>
    </row>
    <row r="834" spans="1:17" x14ac:dyDescent="0.35">
      <c r="A834" s="1">
        <v>159.17189999999999</v>
      </c>
      <c r="B834" s="1">
        <v>1962</v>
      </c>
      <c r="D834" s="1">
        <v>256.70534199999997</v>
      </c>
      <c r="E834" s="1">
        <v>626</v>
      </c>
      <c r="G834" s="1">
        <v>234.34068399999998</v>
      </c>
      <c r="H834" s="1">
        <v>346</v>
      </c>
      <c r="J834" s="1">
        <v>168.77693399999998</v>
      </c>
      <c r="K834" s="1">
        <v>244</v>
      </c>
      <c r="M834" s="1">
        <v>151.15068399999998</v>
      </c>
      <c r="N834" s="1">
        <v>135</v>
      </c>
      <c r="P834" s="1">
        <v>237.30909199999999</v>
      </c>
      <c r="Q834" s="1">
        <v>1243</v>
      </c>
    </row>
    <row r="835" spans="1:17" x14ac:dyDescent="0.35">
      <c r="A835" s="1">
        <v>159.34379999999999</v>
      </c>
      <c r="B835" s="1">
        <v>1964</v>
      </c>
      <c r="D835" s="1">
        <v>256.92659199999997</v>
      </c>
      <c r="E835" s="1">
        <v>628</v>
      </c>
      <c r="G835" s="1">
        <v>234.48818399999996</v>
      </c>
      <c r="H835" s="1">
        <v>346</v>
      </c>
      <c r="J835" s="1">
        <v>168.88749999999999</v>
      </c>
      <c r="K835" s="1">
        <v>245</v>
      </c>
      <c r="M835" s="1">
        <v>151.22443399999997</v>
      </c>
      <c r="N835" s="1">
        <v>136</v>
      </c>
      <c r="P835" s="1">
        <v>237.43818399999998</v>
      </c>
      <c r="Q835" s="1">
        <v>1243.5</v>
      </c>
    </row>
    <row r="836" spans="1:17" x14ac:dyDescent="0.35">
      <c r="A836" s="1">
        <v>159.34379999999999</v>
      </c>
      <c r="B836" s="1">
        <v>1966</v>
      </c>
      <c r="D836" s="1">
        <v>257.07409200000001</v>
      </c>
      <c r="E836" s="1">
        <v>628</v>
      </c>
      <c r="G836" s="1">
        <v>234.61715799999999</v>
      </c>
      <c r="H836" s="1">
        <v>348</v>
      </c>
      <c r="J836" s="1">
        <v>168.99818399999998</v>
      </c>
      <c r="K836" s="1">
        <v>245</v>
      </c>
      <c r="M836" s="1">
        <v>151.33499999999998</v>
      </c>
      <c r="N836" s="1">
        <v>136</v>
      </c>
      <c r="P836" s="1">
        <v>237.58562499999999</v>
      </c>
      <c r="Q836" s="1">
        <v>1245.5</v>
      </c>
    </row>
    <row r="837" spans="1:17" x14ac:dyDescent="0.35">
      <c r="A837" s="1">
        <v>159.48439999999999</v>
      </c>
      <c r="B837" s="1">
        <v>1968</v>
      </c>
      <c r="D837" s="1">
        <v>257.25840799999997</v>
      </c>
      <c r="E837" s="1">
        <v>629</v>
      </c>
      <c r="G837" s="1">
        <v>234.78318399999998</v>
      </c>
      <c r="H837" s="1">
        <v>348</v>
      </c>
      <c r="J837" s="1">
        <v>169.14568399999999</v>
      </c>
      <c r="K837" s="1">
        <v>246</v>
      </c>
      <c r="M837" s="1">
        <v>151.48249999999999</v>
      </c>
      <c r="N837" s="1">
        <v>136</v>
      </c>
      <c r="P837" s="1">
        <v>237.705454</v>
      </c>
      <c r="Q837" s="1">
        <v>1246</v>
      </c>
    </row>
    <row r="838" spans="1:17" x14ac:dyDescent="0.35">
      <c r="A838" s="1">
        <v>159.51560000000001</v>
      </c>
      <c r="B838" s="1">
        <v>1971</v>
      </c>
      <c r="D838" s="1">
        <v>257.42443399999996</v>
      </c>
      <c r="E838" s="1">
        <v>630</v>
      </c>
      <c r="G838" s="1">
        <v>234.89374999999998</v>
      </c>
      <c r="H838" s="1">
        <v>349</v>
      </c>
      <c r="J838" s="1">
        <v>169.25624999999999</v>
      </c>
      <c r="K838" s="1">
        <v>246</v>
      </c>
      <c r="M838" s="1">
        <v>151.53784199999998</v>
      </c>
      <c r="N838" s="1">
        <v>136</v>
      </c>
      <c r="P838" s="1">
        <v>237.86215799999999</v>
      </c>
      <c r="Q838" s="1">
        <v>1248.5</v>
      </c>
    </row>
    <row r="839" spans="1:17" x14ac:dyDescent="0.35">
      <c r="A839" s="1">
        <v>159.60939999999999</v>
      </c>
      <c r="B839" s="1">
        <v>1971</v>
      </c>
      <c r="D839" s="1">
        <v>257.64568399999996</v>
      </c>
      <c r="E839" s="1">
        <v>631</v>
      </c>
      <c r="G839" s="1">
        <v>235.04124999999999</v>
      </c>
      <c r="H839" s="1">
        <v>350</v>
      </c>
      <c r="J839" s="1">
        <v>169.38534199999998</v>
      </c>
      <c r="K839" s="1">
        <v>247</v>
      </c>
      <c r="M839" s="1">
        <v>151.64840799999999</v>
      </c>
      <c r="N839" s="1">
        <v>137</v>
      </c>
      <c r="P839" s="1">
        <v>237.982046</v>
      </c>
      <c r="Q839" s="1">
        <v>1249.5</v>
      </c>
    </row>
    <row r="840" spans="1:17" x14ac:dyDescent="0.35">
      <c r="A840" s="1">
        <v>159.67189999999999</v>
      </c>
      <c r="B840" s="1">
        <v>1972</v>
      </c>
      <c r="D840" s="1">
        <v>257.71943399999998</v>
      </c>
      <c r="E840" s="1">
        <v>632</v>
      </c>
      <c r="G840" s="1">
        <v>235.15193399999998</v>
      </c>
      <c r="H840" s="1">
        <v>351</v>
      </c>
      <c r="J840" s="1">
        <v>169.49590799999999</v>
      </c>
      <c r="K840" s="1">
        <v>247</v>
      </c>
      <c r="M840" s="1">
        <v>151.70374999999999</v>
      </c>
      <c r="N840" s="1">
        <v>136</v>
      </c>
      <c r="P840" s="1">
        <v>238.07420399999998</v>
      </c>
      <c r="Q840" s="1">
        <v>1251</v>
      </c>
    </row>
    <row r="841" spans="1:17" x14ac:dyDescent="0.35">
      <c r="A841" s="1">
        <v>159.78129999999999</v>
      </c>
      <c r="B841" s="1">
        <v>1975</v>
      </c>
      <c r="D841" s="1">
        <v>257.97749999999996</v>
      </c>
      <c r="E841" s="1">
        <v>633</v>
      </c>
      <c r="G841" s="1">
        <v>235.33624999999998</v>
      </c>
      <c r="H841" s="1">
        <v>352</v>
      </c>
      <c r="J841" s="1">
        <v>169.625</v>
      </c>
      <c r="K841" s="1">
        <v>248</v>
      </c>
      <c r="M841" s="1">
        <v>151.83284199999997</v>
      </c>
      <c r="N841" s="1">
        <v>137</v>
      </c>
      <c r="P841" s="1">
        <v>238.22176299999998</v>
      </c>
      <c r="Q841" s="1">
        <v>1251.5</v>
      </c>
    </row>
    <row r="842" spans="1:17" x14ac:dyDescent="0.35">
      <c r="A842" s="1">
        <v>159.8125</v>
      </c>
      <c r="B842" s="1">
        <v>1976</v>
      </c>
      <c r="D842" s="1">
        <v>258.08818399999996</v>
      </c>
      <c r="E842" s="1">
        <v>634</v>
      </c>
      <c r="G842" s="1">
        <v>235.46534199999999</v>
      </c>
      <c r="H842" s="1">
        <v>353</v>
      </c>
      <c r="J842" s="1">
        <v>169.73568399999996</v>
      </c>
      <c r="K842" s="1">
        <v>248</v>
      </c>
      <c r="M842" s="1">
        <v>151.99875</v>
      </c>
      <c r="N842" s="1">
        <v>136</v>
      </c>
      <c r="P842" s="1">
        <v>238.35079599999997</v>
      </c>
      <c r="Q842" s="1">
        <v>1253</v>
      </c>
    </row>
    <row r="843" spans="1:17" x14ac:dyDescent="0.35">
      <c r="A843" s="1">
        <v>159.95310000000001</v>
      </c>
      <c r="B843" s="1">
        <v>1977</v>
      </c>
      <c r="D843" s="1">
        <v>258.32784199999998</v>
      </c>
      <c r="E843" s="1">
        <v>636</v>
      </c>
      <c r="G843" s="1">
        <v>235.63124999999999</v>
      </c>
      <c r="H843" s="1">
        <v>353</v>
      </c>
      <c r="J843" s="1">
        <v>169.86465799999999</v>
      </c>
      <c r="K843" s="1">
        <v>248</v>
      </c>
      <c r="M843" s="1">
        <v>152.10943399999996</v>
      </c>
      <c r="N843" s="1">
        <v>136</v>
      </c>
      <c r="P843" s="1">
        <v>238.60892099999998</v>
      </c>
      <c r="Q843" s="1">
        <v>1257</v>
      </c>
    </row>
    <row r="844" spans="1:17" x14ac:dyDescent="0.35">
      <c r="A844" s="1">
        <v>159.95310000000001</v>
      </c>
      <c r="B844" s="1">
        <v>1980</v>
      </c>
      <c r="D844" s="1">
        <v>258.49374999999998</v>
      </c>
      <c r="E844" s="1">
        <v>637</v>
      </c>
      <c r="G844" s="1">
        <v>235.74193399999999</v>
      </c>
      <c r="H844" s="1">
        <v>355</v>
      </c>
      <c r="J844" s="1">
        <v>169.99374999999998</v>
      </c>
      <c r="K844" s="1">
        <v>249</v>
      </c>
      <c r="M844" s="1">
        <v>152.20159199999998</v>
      </c>
      <c r="N844" s="1">
        <v>137</v>
      </c>
      <c r="P844" s="1">
        <v>238.74721699999998</v>
      </c>
      <c r="Q844" s="1">
        <v>1257</v>
      </c>
    </row>
    <row r="845" spans="1:17" x14ac:dyDescent="0.35">
      <c r="A845" s="1">
        <v>160.14060000000001</v>
      </c>
      <c r="B845" s="1">
        <v>1981</v>
      </c>
      <c r="D845" s="1">
        <v>258.71499999999997</v>
      </c>
      <c r="E845" s="1">
        <v>638</v>
      </c>
      <c r="G845" s="1">
        <v>235.90784199999999</v>
      </c>
      <c r="H845" s="1">
        <v>355</v>
      </c>
      <c r="J845" s="1">
        <v>170.14124999999999</v>
      </c>
      <c r="K845" s="1">
        <v>250</v>
      </c>
      <c r="M845" s="1">
        <v>152.29374999999999</v>
      </c>
      <c r="N845" s="1">
        <v>137</v>
      </c>
      <c r="P845" s="1">
        <v>238.86704599999999</v>
      </c>
      <c r="Q845" s="1">
        <v>1259</v>
      </c>
    </row>
    <row r="846" spans="1:17" x14ac:dyDescent="0.35">
      <c r="A846" s="1">
        <v>160.15629999999999</v>
      </c>
      <c r="B846" s="1">
        <v>1982</v>
      </c>
      <c r="D846" s="1">
        <v>258.80715800000002</v>
      </c>
      <c r="E846" s="1">
        <v>638</v>
      </c>
      <c r="G846" s="1">
        <v>236.05534199999997</v>
      </c>
      <c r="H846" s="1">
        <v>356</v>
      </c>
      <c r="J846" s="1">
        <v>170.27034199999997</v>
      </c>
      <c r="K846" s="1">
        <v>250</v>
      </c>
      <c r="M846" s="1">
        <v>152.42284199999997</v>
      </c>
      <c r="N846" s="1">
        <v>138</v>
      </c>
      <c r="P846" s="1">
        <v>239.10676299999997</v>
      </c>
      <c r="Q846" s="1">
        <v>1261</v>
      </c>
    </row>
    <row r="847" spans="1:17" x14ac:dyDescent="0.35">
      <c r="A847" s="1">
        <v>160.28129999999999</v>
      </c>
      <c r="B847" s="1">
        <v>1984</v>
      </c>
      <c r="D847" s="1">
        <v>259.04693399999996</v>
      </c>
      <c r="E847" s="1">
        <v>640</v>
      </c>
      <c r="G847" s="1">
        <v>236.165908</v>
      </c>
      <c r="H847" s="1">
        <v>357</v>
      </c>
      <c r="J847" s="1">
        <v>170.34409199999999</v>
      </c>
      <c r="K847" s="1">
        <v>251</v>
      </c>
      <c r="M847" s="1">
        <v>152.55193399999999</v>
      </c>
      <c r="N847" s="1">
        <v>138</v>
      </c>
      <c r="P847" s="1">
        <v>239.27267099999997</v>
      </c>
      <c r="Q847" s="1">
        <v>1263</v>
      </c>
    </row>
    <row r="848" spans="1:17" x14ac:dyDescent="0.35">
      <c r="A848" s="1">
        <v>160.35939999999999</v>
      </c>
      <c r="B848" s="1">
        <v>1986</v>
      </c>
      <c r="D848" s="1">
        <v>259.19443399999994</v>
      </c>
      <c r="E848" s="1">
        <v>640</v>
      </c>
      <c r="G848" s="1">
        <v>236.31340799999998</v>
      </c>
      <c r="H848" s="1">
        <v>358</v>
      </c>
      <c r="J848" s="1">
        <v>170.491592</v>
      </c>
      <c r="K848" s="1">
        <v>251</v>
      </c>
      <c r="M848" s="1">
        <v>152.68090799999999</v>
      </c>
      <c r="N848" s="1">
        <v>138</v>
      </c>
      <c r="P848" s="1">
        <v>239.41096699999997</v>
      </c>
      <c r="Q848" s="1">
        <v>1264</v>
      </c>
    </row>
    <row r="849" spans="1:17" x14ac:dyDescent="0.35">
      <c r="A849" s="1">
        <v>160.45310000000001</v>
      </c>
      <c r="B849" s="1">
        <v>1988</v>
      </c>
      <c r="D849" s="1">
        <v>259.32340799999997</v>
      </c>
      <c r="E849" s="1">
        <v>642</v>
      </c>
      <c r="G849" s="1">
        <v>236.4425</v>
      </c>
      <c r="H849" s="1">
        <v>358</v>
      </c>
      <c r="J849" s="1">
        <v>170.602158</v>
      </c>
      <c r="K849" s="1">
        <v>250</v>
      </c>
      <c r="M849" s="1">
        <v>152.79159199999998</v>
      </c>
      <c r="N849" s="1">
        <v>139</v>
      </c>
      <c r="P849" s="1">
        <v>239.67829599999999</v>
      </c>
      <c r="Q849" s="1">
        <v>1267</v>
      </c>
    </row>
    <row r="850" spans="1:17" x14ac:dyDescent="0.35">
      <c r="A850" s="1">
        <v>160.48439999999999</v>
      </c>
      <c r="B850" s="1">
        <v>1989</v>
      </c>
      <c r="D850" s="1">
        <v>259.56318399999998</v>
      </c>
      <c r="E850" s="1">
        <v>643</v>
      </c>
      <c r="G850" s="1">
        <v>236.58999999999997</v>
      </c>
      <c r="H850" s="1">
        <v>359</v>
      </c>
      <c r="J850" s="1">
        <v>170.67590799999999</v>
      </c>
      <c r="K850" s="1">
        <v>251</v>
      </c>
      <c r="M850" s="1">
        <v>152.828408</v>
      </c>
      <c r="N850" s="1">
        <v>138</v>
      </c>
      <c r="P850" s="1">
        <v>239.798125</v>
      </c>
      <c r="Q850" s="1">
        <v>1269</v>
      </c>
    </row>
    <row r="851" spans="1:17" x14ac:dyDescent="0.35">
      <c r="A851" s="1">
        <v>160.625</v>
      </c>
      <c r="B851" s="1">
        <v>1990</v>
      </c>
      <c r="D851" s="1">
        <v>259.67374999999998</v>
      </c>
      <c r="E851" s="1">
        <v>644</v>
      </c>
      <c r="G851" s="1">
        <v>236.68215799999999</v>
      </c>
      <c r="H851" s="1">
        <v>360</v>
      </c>
      <c r="J851" s="1">
        <v>170.86034199999997</v>
      </c>
      <c r="K851" s="1">
        <v>252</v>
      </c>
      <c r="M851" s="1">
        <v>152.975908</v>
      </c>
      <c r="N851" s="1">
        <v>139</v>
      </c>
      <c r="P851" s="1">
        <v>239.936421</v>
      </c>
      <c r="Q851" s="1">
        <v>1270.5</v>
      </c>
    </row>
    <row r="852" spans="1:17" x14ac:dyDescent="0.35">
      <c r="A852" s="1">
        <v>160.67189999999999</v>
      </c>
      <c r="B852" s="1">
        <v>1992</v>
      </c>
      <c r="D852" s="1">
        <v>259.89499999999998</v>
      </c>
      <c r="E852" s="1">
        <v>644</v>
      </c>
      <c r="G852" s="1">
        <v>236.88499999999999</v>
      </c>
      <c r="H852" s="1">
        <v>362</v>
      </c>
      <c r="J852" s="1">
        <v>170.87875</v>
      </c>
      <c r="K852" s="1">
        <v>252</v>
      </c>
      <c r="M852" s="1">
        <v>153.06818399999997</v>
      </c>
      <c r="N852" s="1">
        <v>138</v>
      </c>
      <c r="P852" s="1">
        <v>240.07471699999999</v>
      </c>
      <c r="Q852" s="1">
        <v>1271.5</v>
      </c>
    </row>
    <row r="853" spans="1:17" x14ac:dyDescent="0.35">
      <c r="A853" s="1">
        <v>160.75</v>
      </c>
      <c r="B853" s="1">
        <v>1995</v>
      </c>
      <c r="D853" s="1">
        <v>260.04249999999996</v>
      </c>
      <c r="E853" s="1">
        <v>646</v>
      </c>
      <c r="G853" s="1">
        <v>237.01409199999998</v>
      </c>
      <c r="H853" s="1">
        <v>362</v>
      </c>
      <c r="J853" s="1">
        <v>171.11840799999999</v>
      </c>
      <c r="K853" s="1">
        <v>252</v>
      </c>
      <c r="M853" s="1">
        <v>153.21568399999998</v>
      </c>
      <c r="N853" s="1">
        <v>139</v>
      </c>
      <c r="P853" s="1">
        <v>240.185283</v>
      </c>
      <c r="Q853" s="1">
        <v>1272</v>
      </c>
    </row>
    <row r="854" spans="1:17" x14ac:dyDescent="0.35">
      <c r="A854" s="1">
        <v>160.82810000000001</v>
      </c>
      <c r="B854" s="1">
        <v>1995</v>
      </c>
      <c r="D854" s="1">
        <v>260.24534199999999</v>
      </c>
      <c r="E854" s="1">
        <v>647</v>
      </c>
      <c r="G854" s="1">
        <v>237.10624999999999</v>
      </c>
      <c r="H854" s="1">
        <v>363</v>
      </c>
      <c r="J854" s="1">
        <v>171.22909199999998</v>
      </c>
      <c r="K854" s="1">
        <v>253</v>
      </c>
      <c r="M854" s="1">
        <v>153.30784199999999</v>
      </c>
      <c r="N854" s="1">
        <v>139</v>
      </c>
      <c r="P854" s="1">
        <v>240.360454</v>
      </c>
      <c r="Q854" s="1">
        <v>1274</v>
      </c>
    </row>
    <row r="855" spans="1:17" x14ac:dyDescent="0.35">
      <c r="A855" s="1">
        <v>160.9375</v>
      </c>
      <c r="B855" s="1">
        <v>1998</v>
      </c>
      <c r="D855" s="1">
        <v>260.41125</v>
      </c>
      <c r="E855" s="1">
        <v>648</v>
      </c>
      <c r="G855" s="1">
        <v>237.29068399999997</v>
      </c>
      <c r="H855" s="1">
        <v>364</v>
      </c>
      <c r="J855" s="1">
        <v>171.37659199999999</v>
      </c>
      <c r="K855" s="1">
        <v>254</v>
      </c>
      <c r="M855" s="1">
        <v>153.45534199999997</v>
      </c>
      <c r="N855" s="1">
        <v>139</v>
      </c>
      <c r="P855" s="1">
        <v>240.41579599999997</v>
      </c>
      <c r="Q855" s="1">
        <v>1275.5</v>
      </c>
    </row>
    <row r="856" spans="1:17" x14ac:dyDescent="0.35">
      <c r="A856" s="1">
        <v>161.03129999999999</v>
      </c>
      <c r="B856" s="1">
        <v>2000</v>
      </c>
      <c r="D856" s="1">
        <v>260.46659199999999</v>
      </c>
      <c r="E856" s="1">
        <v>649</v>
      </c>
      <c r="G856" s="1">
        <v>237.36443399999996</v>
      </c>
      <c r="H856" s="1">
        <v>363</v>
      </c>
      <c r="J856" s="1">
        <v>171.46875</v>
      </c>
      <c r="K856" s="1">
        <v>253</v>
      </c>
      <c r="M856" s="1">
        <v>153.47375</v>
      </c>
      <c r="N856" s="1">
        <v>140</v>
      </c>
      <c r="P856" s="1">
        <v>240.55409199999997</v>
      </c>
      <c r="Q856" s="1">
        <v>1276.5</v>
      </c>
    </row>
    <row r="857" spans="1:17" x14ac:dyDescent="0.35">
      <c r="A857" s="1">
        <v>161.0625</v>
      </c>
      <c r="B857" s="1">
        <v>2001</v>
      </c>
      <c r="D857" s="1">
        <v>260.77999999999997</v>
      </c>
      <c r="E857" s="1">
        <v>650</v>
      </c>
      <c r="G857" s="1">
        <v>237.54874999999998</v>
      </c>
      <c r="H857" s="1">
        <v>365</v>
      </c>
      <c r="J857" s="1">
        <v>171.61624999999998</v>
      </c>
      <c r="K857" s="1">
        <v>254</v>
      </c>
      <c r="M857" s="1">
        <v>153.639658</v>
      </c>
      <c r="N857" s="1">
        <v>139</v>
      </c>
      <c r="P857" s="1">
        <v>240.71079599999999</v>
      </c>
      <c r="Q857" s="1">
        <v>1278</v>
      </c>
    </row>
    <row r="858" spans="1:17" x14ac:dyDescent="0.35">
      <c r="A858" s="1">
        <v>161.1875</v>
      </c>
      <c r="B858" s="1">
        <v>2002</v>
      </c>
      <c r="D858" s="1">
        <v>260.94590799999997</v>
      </c>
      <c r="E858" s="1">
        <v>651</v>
      </c>
      <c r="G858" s="1">
        <v>237.69624999999999</v>
      </c>
      <c r="H858" s="1">
        <v>366</v>
      </c>
      <c r="J858" s="1">
        <v>171.70840799999999</v>
      </c>
      <c r="K858" s="1">
        <v>254</v>
      </c>
      <c r="M858" s="1">
        <v>153.76874999999998</v>
      </c>
      <c r="N858" s="1">
        <v>140</v>
      </c>
      <c r="P858" s="1">
        <v>240.83982899999998</v>
      </c>
      <c r="Q858" s="1">
        <v>1279.5</v>
      </c>
    </row>
    <row r="859" spans="1:17" x14ac:dyDescent="0.35">
      <c r="A859" s="1">
        <v>161.23439999999999</v>
      </c>
      <c r="B859" s="1">
        <v>2005</v>
      </c>
      <c r="D859" s="1">
        <v>261.09340800000001</v>
      </c>
      <c r="E859" s="1">
        <v>652</v>
      </c>
      <c r="G859" s="1">
        <v>237.788408</v>
      </c>
      <c r="H859" s="1">
        <v>367</v>
      </c>
      <c r="J859" s="1">
        <v>171.87443399999998</v>
      </c>
      <c r="K859" s="1">
        <v>254</v>
      </c>
      <c r="M859" s="1">
        <v>153.87943399999997</v>
      </c>
      <c r="N859" s="1">
        <v>141</v>
      </c>
      <c r="P859" s="1">
        <v>240.97812499999998</v>
      </c>
      <c r="Q859" s="1">
        <v>1280</v>
      </c>
    </row>
    <row r="860" spans="1:17" x14ac:dyDescent="0.35">
      <c r="A860" s="1">
        <v>161.34379999999999</v>
      </c>
      <c r="B860" s="1">
        <v>2007</v>
      </c>
      <c r="D860" s="1">
        <v>261.27784199999996</v>
      </c>
      <c r="E860" s="1">
        <v>653</v>
      </c>
      <c r="G860" s="1">
        <v>237.99124999999998</v>
      </c>
      <c r="H860" s="1">
        <v>367</v>
      </c>
      <c r="J860" s="1">
        <v>171.98499999999999</v>
      </c>
      <c r="K860" s="1">
        <v>254</v>
      </c>
      <c r="M860" s="1">
        <v>154.008408</v>
      </c>
      <c r="N860" s="1">
        <v>140</v>
      </c>
      <c r="P860" s="1">
        <v>241.09801299999998</v>
      </c>
      <c r="Q860" s="1">
        <v>1282</v>
      </c>
    </row>
    <row r="861" spans="1:17" x14ac:dyDescent="0.35">
      <c r="A861" s="1">
        <v>161.42189999999999</v>
      </c>
      <c r="B861" s="1">
        <v>2008</v>
      </c>
      <c r="D861" s="1">
        <v>261.44374999999997</v>
      </c>
      <c r="E861" s="1">
        <v>654</v>
      </c>
      <c r="G861" s="1">
        <v>238.10193399999997</v>
      </c>
      <c r="H861" s="1">
        <v>369</v>
      </c>
      <c r="J861" s="1">
        <v>172.11409199999997</v>
      </c>
      <c r="K861" s="1">
        <v>255</v>
      </c>
      <c r="M861" s="1">
        <v>154.15590800000001</v>
      </c>
      <c r="N861" s="1">
        <v>141</v>
      </c>
      <c r="P861" s="1">
        <v>241.217783</v>
      </c>
      <c r="Q861" s="1">
        <v>1283</v>
      </c>
    </row>
    <row r="862" spans="1:17" x14ac:dyDescent="0.35">
      <c r="A862" s="1">
        <v>161.53129999999999</v>
      </c>
      <c r="B862" s="1">
        <v>2010</v>
      </c>
      <c r="D862" s="1">
        <v>261.59125</v>
      </c>
      <c r="E862" s="1">
        <v>654</v>
      </c>
      <c r="G862" s="1">
        <v>238.26784199999997</v>
      </c>
      <c r="H862" s="1">
        <v>369</v>
      </c>
      <c r="J862" s="1">
        <v>172.26159199999998</v>
      </c>
      <c r="K862" s="1">
        <v>254</v>
      </c>
      <c r="M862" s="1">
        <v>154.229658</v>
      </c>
      <c r="N862" s="1">
        <v>140</v>
      </c>
      <c r="P862" s="1">
        <v>241.34687499999998</v>
      </c>
      <c r="Q862" s="1">
        <v>1284.5</v>
      </c>
    </row>
    <row r="863" spans="1:17" x14ac:dyDescent="0.35">
      <c r="A863" s="1">
        <v>161.5625</v>
      </c>
      <c r="B863" s="1">
        <v>2012</v>
      </c>
      <c r="D863" s="1">
        <v>261.757158</v>
      </c>
      <c r="E863" s="1">
        <v>657</v>
      </c>
      <c r="G863" s="1">
        <v>238.35999999999999</v>
      </c>
      <c r="H863" s="1">
        <v>371</v>
      </c>
      <c r="J863" s="1">
        <v>172.37215799999998</v>
      </c>
      <c r="K863" s="1">
        <v>256</v>
      </c>
      <c r="M863" s="1">
        <v>154.34034199999999</v>
      </c>
      <c r="N863" s="1">
        <v>140</v>
      </c>
      <c r="P863" s="1">
        <v>241.503579</v>
      </c>
      <c r="Q863" s="1">
        <v>1286</v>
      </c>
    </row>
    <row r="864" spans="1:17" x14ac:dyDescent="0.35">
      <c r="A864" s="1">
        <v>161.64060000000001</v>
      </c>
      <c r="B864" s="1">
        <v>2014</v>
      </c>
      <c r="D864" s="1">
        <v>261.95999999999998</v>
      </c>
      <c r="E864" s="1">
        <v>657</v>
      </c>
      <c r="G864" s="1">
        <v>238.54443399999997</v>
      </c>
      <c r="H864" s="1">
        <v>371</v>
      </c>
      <c r="J864" s="1">
        <v>172.50125</v>
      </c>
      <c r="K864" s="1">
        <v>257</v>
      </c>
      <c r="M864" s="1">
        <v>154.41409199999998</v>
      </c>
      <c r="N864" s="1">
        <v>141</v>
      </c>
      <c r="P864" s="1">
        <v>241.57738799999998</v>
      </c>
      <c r="Q864" s="1">
        <v>1287.5</v>
      </c>
    </row>
    <row r="865" spans="1:17" x14ac:dyDescent="0.35">
      <c r="A865" s="1">
        <v>161.6875</v>
      </c>
      <c r="B865" s="1">
        <v>2016</v>
      </c>
      <c r="D865" s="1">
        <v>262.07068399999997</v>
      </c>
      <c r="E865" s="1">
        <v>658</v>
      </c>
      <c r="G865" s="1">
        <v>238.655</v>
      </c>
      <c r="H865" s="1">
        <v>373</v>
      </c>
      <c r="J865" s="1">
        <v>172.59340800000001</v>
      </c>
      <c r="K865" s="1">
        <v>257</v>
      </c>
      <c r="M865" s="1">
        <v>154.56159199999999</v>
      </c>
      <c r="N865" s="1">
        <v>142</v>
      </c>
      <c r="P865" s="1">
        <v>241.72488799999996</v>
      </c>
      <c r="Q865" s="1">
        <v>1288.5</v>
      </c>
    </row>
    <row r="866" spans="1:17" x14ac:dyDescent="0.35">
      <c r="A866" s="1">
        <v>161.79689999999999</v>
      </c>
      <c r="B866" s="1">
        <v>2017</v>
      </c>
      <c r="D866" s="1">
        <v>262.255</v>
      </c>
      <c r="E866" s="1">
        <v>659</v>
      </c>
      <c r="G866" s="1">
        <v>238.76568399999996</v>
      </c>
      <c r="H866" s="1">
        <v>373</v>
      </c>
      <c r="J866" s="1">
        <v>172.75943399999997</v>
      </c>
      <c r="K866" s="1">
        <v>256</v>
      </c>
      <c r="M866" s="1">
        <v>154.61693399999999</v>
      </c>
      <c r="N866" s="1">
        <v>140</v>
      </c>
      <c r="P866" s="1">
        <v>241.84471699999997</v>
      </c>
      <c r="Q866" s="1">
        <v>1289.5</v>
      </c>
    </row>
    <row r="867" spans="1:17" x14ac:dyDescent="0.35">
      <c r="A867" s="1">
        <v>161.90629999999999</v>
      </c>
      <c r="B867" s="1">
        <v>2019</v>
      </c>
      <c r="D867" s="1">
        <v>262.55</v>
      </c>
      <c r="E867" s="1">
        <v>660</v>
      </c>
      <c r="G867" s="1">
        <v>238.96840799999998</v>
      </c>
      <c r="H867" s="1">
        <v>374</v>
      </c>
      <c r="J867" s="1">
        <v>172.85159199999998</v>
      </c>
      <c r="K867" s="1">
        <v>257</v>
      </c>
      <c r="M867" s="1">
        <v>154.76443399999997</v>
      </c>
      <c r="N867" s="1">
        <v>142</v>
      </c>
      <c r="P867" s="1">
        <v>242.11204599999999</v>
      </c>
      <c r="Q867" s="1">
        <v>1293.5</v>
      </c>
    </row>
    <row r="868" spans="1:17" x14ac:dyDescent="0.35">
      <c r="A868" s="1">
        <v>161.98439999999999</v>
      </c>
      <c r="B868" s="1">
        <v>2020</v>
      </c>
      <c r="D868" s="1">
        <v>262.64215799999999</v>
      </c>
      <c r="E868" s="1">
        <v>661</v>
      </c>
      <c r="G868" s="1">
        <v>239.11590799999999</v>
      </c>
      <c r="H868" s="1">
        <v>375</v>
      </c>
      <c r="J868" s="1">
        <v>172.92534199999997</v>
      </c>
      <c r="K868" s="1">
        <v>258</v>
      </c>
      <c r="M868" s="1">
        <v>154.930342</v>
      </c>
      <c r="N868" s="1">
        <v>141</v>
      </c>
      <c r="P868" s="1">
        <v>242.23193399999997</v>
      </c>
      <c r="Q868" s="1">
        <v>1294</v>
      </c>
    </row>
    <row r="869" spans="1:17" x14ac:dyDescent="0.35">
      <c r="A869" s="1">
        <v>162.04689999999999</v>
      </c>
      <c r="B869" s="1">
        <v>2023</v>
      </c>
      <c r="D869" s="1">
        <v>262.82659200000001</v>
      </c>
      <c r="E869" s="1">
        <v>662</v>
      </c>
      <c r="G869" s="1">
        <v>239.263408</v>
      </c>
      <c r="H869" s="1">
        <v>376</v>
      </c>
      <c r="J869" s="1">
        <v>173.12818399999998</v>
      </c>
      <c r="K869" s="1">
        <v>258</v>
      </c>
      <c r="M869" s="1">
        <v>155.02249999999998</v>
      </c>
      <c r="N869" s="1">
        <v>142</v>
      </c>
      <c r="P869" s="1">
        <v>242.35170399999998</v>
      </c>
      <c r="Q869" s="1">
        <v>1296</v>
      </c>
    </row>
    <row r="870" spans="1:17" x14ac:dyDescent="0.35">
      <c r="A870" s="1">
        <v>162.125</v>
      </c>
      <c r="B870" s="1">
        <v>2025</v>
      </c>
      <c r="D870" s="1">
        <v>262.99250000000001</v>
      </c>
      <c r="E870" s="1">
        <v>663</v>
      </c>
      <c r="G870" s="1">
        <v>239.35568399999997</v>
      </c>
      <c r="H870" s="1">
        <v>376</v>
      </c>
      <c r="J870" s="1">
        <v>173.18340799999999</v>
      </c>
      <c r="K870" s="1">
        <v>259</v>
      </c>
      <c r="M870" s="1">
        <v>155.13318399999997</v>
      </c>
      <c r="N870" s="1">
        <v>142</v>
      </c>
      <c r="P870" s="1">
        <v>242.64676299999996</v>
      </c>
      <c r="Q870" s="1">
        <v>1299</v>
      </c>
    </row>
    <row r="871" spans="1:17" x14ac:dyDescent="0.35">
      <c r="A871" s="1">
        <v>162.23439999999999</v>
      </c>
      <c r="B871" s="1">
        <v>2026</v>
      </c>
      <c r="D871" s="1">
        <v>263.17693399999996</v>
      </c>
      <c r="E871" s="1">
        <v>664</v>
      </c>
      <c r="G871" s="1">
        <v>239.57693399999997</v>
      </c>
      <c r="H871" s="1">
        <v>377</v>
      </c>
      <c r="J871" s="1">
        <v>173.34943399999997</v>
      </c>
      <c r="K871" s="1">
        <v>259</v>
      </c>
      <c r="M871" s="1">
        <v>155.20693399999999</v>
      </c>
      <c r="N871" s="1">
        <v>142</v>
      </c>
      <c r="P871" s="1">
        <v>242.79426299999997</v>
      </c>
      <c r="Q871" s="1">
        <v>1300</v>
      </c>
    </row>
    <row r="872" spans="1:17" x14ac:dyDescent="0.35">
      <c r="A872" s="1">
        <v>162.3125</v>
      </c>
      <c r="B872" s="1">
        <v>2027</v>
      </c>
      <c r="D872" s="1">
        <v>263.36124999999998</v>
      </c>
      <c r="E872" s="1">
        <v>666</v>
      </c>
      <c r="G872" s="1">
        <v>239.66909199999998</v>
      </c>
      <c r="H872" s="1">
        <v>377</v>
      </c>
      <c r="J872" s="1">
        <v>173.45999999999998</v>
      </c>
      <c r="K872" s="1">
        <v>259</v>
      </c>
      <c r="M872" s="1">
        <v>155.29909199999997</v>
      </c>
      <c r="N872" s="1">
        <v>142</v>
      </c>
      <c r="P872" s="1">
        <v>242.85880899999998</v>
      </c>
      <c r="Q872" s="1">
        <v>1301.5</v>
      </c>
    </row>
    <row r="873" spans="1:17" x14ac:dyDescent="0.35">
      <c r="A873" s="1">
        <v>162.34379999999999</v>
      </c>
      <c r="B873" s="1">
        <v>2030</v>
      </c>
      <c r="D873" s="1">
        <v>263.52715799999999</v>
      </c>
      <c r="E873" s="1">
        <v>667</v>
      </c>
      <c r="G873" s="1">
        <v>239.81659199999999</v>
      </c>
      <c r="H873" s="1">
        <v>379</v>
      </c>
      <c r="J873" s="1">
        <v>173.55215799999999</v>
      </c>
      <c r="K873" s="1">
        <v>260</v>
      </c>
      <c r="M873" s="1">
        <v>155.39124999999999</v>
      </c>
      <c r="N873" s="1">
        <v>143</v>
      </c>
      <c r="P873" s="1">
        <v>243.16301299999998</v>
      </c>
      <c r="Q873" s="1">
        <v>1304.5</v>
      </c>
    </row>
    <row r="874" spans="1:17" x14ac:dyDescent="0.35">
      <c r="A874" s="1">
        <v>162.45310000000001</v>
      </c>
      <c r="B874" s="1">
        <v>2031</v>
      </c>
      <c r="D874" s="1">
        <v>263.711592</v>
      </c>
      <c r="E874" s="1">
        <v>667</v>
      </c>
      <c r="G874" s="1">
        <v>239.96409199999999</v>
      </c>
      <c r="H874" s="1">
        <v>380</v>
      </c>
      <c r="J874" s="1">
        <v>173.68124999999998</v>
      </c>
      <c r="K874" s="1">
        <v>260</v>
      </c>
      <c r="M874" s="1">
        <v>155.52034199999997</v>
      </c>
      <c r="N874" s="1">
        <v>143</v>
      </c>
      <c r="P874" s="1">
        <v>243.26443399999997</v>
      </c>
      <c r="Q874" s="1">
        <v>1306</v>
      </c>
    </row>
    <row r="875" spans="1:17" x14ac:dyDescent="0.35">
      <c r="A875" s="1">
        <v>162.51560000000001</v>
      </c>
      <c r="B875" s="1">
        <v>2033</v>
      </c>
      <c r="D875" s="1">
        <v>263.85909199999998</v>
      </c>
      <c r="E875" s="1">
        <v>669</v>
      </c>
      <c r="G875" s="1">
        <v>240.09318399999998</v>
      </c>
      <c r="H875" s="1">
        <v>381</v>
      </c>
      <c r="J875" s="1">
        <v>173.81034199999999</v>
      </c>
      <c r="K875" s="1">
        <v>262</v>
      </c>
      <c r="M875" s="1">
        <v>155.70465799999999</v>
      </c>
      <c r="N875" s="1">
        <v>144</v>
      </c>
      <c r="P875" s="1">
        <v>243.39340799999999</v>
      </c>
      <c r="Q875" s="1">
        <v>1306.5</v>
      </c>
    </row>
    <row r="876" spans="1:17" x14ac:dyDescent="0.35">
      <c r="A876" s="1">
        <v>162.60939999999999</v>
      </c>
      <c r="B876" s="1">
        <v>2035</v>
      </c>
      <c r="D876" s="1">
        <v>264.00659199999996</v>
      </c>
      <c r="E876" s="1">
        <v>670</v>
      </c>
      <c r="G876" s="1">
        <v>240.24068399999996</v>
      </c>
      <c r="H876" s="1">
        <v>382</v>
      </c>
      <c r="J876" s="1">
        <v>173.99465799999999</v>
      </c>
      <c r="K876" s="1">
        <v>261</v>
      </c>
      <c r="M876" s="1">
        <v>155.72318399999997</v>
      </c>
      <c r="N876" s="1">
        <v>144</v>
      </c>
      <c r="P876" s="1">
        <v>243.52249999999998</v>
      </c>
      <c r="Q876" s="1">
        <v>1308.5</v>
      </c>
    </row>
    <row r="877" spans="1:17" x14ac:dyDescent="0.35">
      <c r="A877" s="1">
        <v>162.6875</v>
      </c>
      <c r="B877" s="1">
        <v>2036</v>
      </c>
      <c r="D877" s="1">
        <v>264.22784199999995</v>
      </c>
      <c r="E877" s="1">
        <v>671</v>
      </c>
      <c r="G877" s="1">
        <v>240.40659199999999</v>
      </c>
      <c r="H877" s="1">
        <v>383</v>
      </c>
      <c r="J877" s="1">
        <v>174.16068399999997</v>
      </c>
      <c r="K877" s="1">
        <v>261</v>
      </c>
      <c r="M877" s="1">
        <v>155.88909199999998</v>
      </c>
      <c r="N877" s="1">
        <v>143</v>
      </c>
      <c r="P877" s="1">
        <v>243.679204</v>
      </c>
      <c r="Q877" s="1">
        <v>1310</v>
      </c>
    </row>
    <row r="878" spans="1:17" x14ac:dyDescent="0.35">
      <c r="A878" s="1">
        <v>162.8125</v>
      </c>
      <c r="B878" s="1">
        <v>2038</v>
      </c>
      <c r="D878" s="1">
        <v>264.37534199999999</v>
      </c>
      <c r="E878" s="1">
        <v>672</v>
      </c>
      <c r="G878" s="1">
        <v>240.48034199999998</v>
      </c>
      <c r="H878" s="1">
        <v>383</v>
      </c>
      <c r="J878" s="1">
        <v>174.25284199999999</v>
      </c>
      <c r="K878" s="1">
        <v>261</v>
      </c>
      <c r="M878" s="1">
        <v>155.98124999999999</v>
      </c>
      <c r="N878" s="1">
        <v>144</v>
      </c>
      <c r="P878" s="1">
        <v>243.82670399999998</v>
      </c>
      <c r="Q878" s="1">
        <v>1311.5</v>
      </c>
    </row>
    <row r="879" spans="1:17" x14ac:dyDescent="0.35">
      <c r="A879" s="1">
        <v>162.85939999999999</v>
      </c>
      <c r="B879" s="1">
        <v>2040</v>
      </c>
      <c r="D879" s="1">
        <v>264.54124999999999</v>
      </c>
      <c r="E879" s="1">
        <v>674</v>
      </c>
      <c r="G879" s="1">
        <v>240.68318399999998</v>
      </c>
      <c r="H879" s="1">
        <v>384</v>
      </c>
      <c r="J879" s="1">
        <v>174.32659199999998</v>
      </c>
      <c r="K879" s="1">
        <v>263</v>
      </c>
      <c r="M879" s="1">
        <v>156.03659199999998</v>
      </c>
      <c r="N879" s="1">
        <v>145</v>
      </c>
      <c r="P879" s="1">
        <v>243.94659199999998</v>
      </c>
      <c r="Q879" s="1">
        <v>1312</v>
      </c>
    </row>
    <row r="880" spans="1:17" x14ac:dyDescent="0.35">
      <c r="A880" s="1">
        <v>162.95310000000001</v>
      </c>
      <c r="B880" s="1">
        <v>2041</v>
      </c>
      <c r="D880" s="1">
        <v>264.72568399999994</v>
      </c>
      <c r="E880" s="1">
        <v>674</v>
      </c>
      <c r="G880" s="1">
        <v>240.79374999999999</v>
      </c>
      <c r="H880" s="1">
        <v>385</v>
      </c>
      <c r="J880" s="1">
        <v>174.41874999999999</v>
      </c>
      <c r="K880" s="1">
        <v>262</v>
      </c>
      <c r="M880" s="1">
        <v>156.20249999999999</v>
      </c>
      <c r="N880" s="1">
        <v>145</v>
      </c>
      <c r="P880" s="1">
        <v>244.04801299999997</v>
      </c>
      <c r="Q880" s="1">
        <v>1314</v>
      </c>
    </row>
    <row r="881" spans="1:17" x14ac:dyDescent="0.35">
      <c r="A881" s="1">
        <v>163</v>
      </c>
      <c r="B881" s="1">
        <v>2043</v>
      </c>
      <c r="D881" s="1">
        <v>264.87318399999998</v>
      </c>
      <c r="E881" s="1">
        <v>676</v>
      </c>
      <c r="G881" s="1">
        <v>240.94125</v>
      </c>
      <c r="H881" s="1">
        <v>386</v>
      </c>
      <c r="J881" s="1">
        <v>174.54784199999997</v>
      </c>
      <c r="K881" s="1">
        <v>264</v>
      </c>
      <c r="M881" s="1">
        <v>156.27625</v>
      </c>
      <c r="N881" s="1">
        <v>145</v>
      </c>
      <c r="P881" s="1">
        <v>244.20471699999999</v>
      </c>
      <c r="Q881" s="1">
        <v>1315</v>
      </c>
    </row>
    <row r="882" spans="1:17" x14ac:dyDescent="0.35">
      <c r="A882" s="1">
        <v>163.14060000000001</v>
      </c>
      <c r="B882" s="1">
        <v>2045</v>
      </c>
      <c r="D882" s="1">
        <v>265.09443399999998</v>
      </c>
      <c r="E882" s="1">
        <v>676</v>
      </c>
      <c r="G882" s="1">
        <v>241.107158</v>
      </c>
      <c r="H882" s="1">
        <v>387</v>
      </c>
      <c r="J882" s="1">
        <v>174.67693399999999</v>
      </c>
      <c r="K882" s="1">
        <v>263</v>
      </c>
      <c r="M882" s="1">
        <v>156.40534199999999</v>
      </c>
      <c r="N882" s="1">
        <v>144</v>
      </c>
      <c r="P882" s="1">
        <v>244.27846699999998</v>
      </c>
      <c r="Q882" s="1">
        <v>1316</v>
      </c>
    </row>
    <row r="883" spans="1:17" x14ac:dyDescent="0.35">
      <c r="A883" s="1">
        <v>163.17189999999999</v>
      </c>
      <c r="B883" s="1">
        <v>2048</v>
      </c>
      <c r="D883" s="1">
        <v>265.22340800000001</v>
      </c>
      <c r="E883" s="1">
        <v>677</v>
      </c>
      <c r="G883" s="1">
        <v>241.23624999999998</v>
      </c>
      <c r="H883" s="1">
        <v>388</v>
      </c>
      <c r="J883" s="1">
        <v>174.86124999999998</v>
      </c>
      <c r="K883" s="1">
        <v>265</v>
      </c>
      <c r="M883" s="1">
        <v>156.4975</v>
      </c>
      <c r="N883" s="1">
        <v>145</v>
      </c>
      <c r="P883" s="1">
        <v>244.44437499999998</v>
      </c>
      <c r="Q883" s="1">
        <v>1318</v>
      </c>
    </row>
    <row r="884" spans="1:17" x14ac:dyDescent="0.35">
      <c r="A884" s="1">
        <v>163.32810000000001</v>
      </c>
      <c r="B884" s="1">
        <v>2048</v>
      </c>
      <c r="D884" s="1">
        <v>265.37090799999999</v>
      </c>
      <c r="E884" s="1">
        <v>678</v>
      </c>
      <c r="G884" s="1">
        <v>241.34693399999998</v>
      </c>
      <c r="H884" s="1">
        <v>390</v>
      </c>
      <c r="J884" s="1">
        <v>174.953408</v>
      </c>
      <c r="K884" s="1">
        <v>264</v>
      </c>
      <c r="M884" s="1">
        <v>156.62659199999999</v>
      </c>
      <c r="N884" s="1">
        <v>144</v>
      </c>
      <c r="P884" s="1">
        <v>244.57346699999999</v>
      </c>
      <c r="Q884" s="1">
        <v>1319</v>
      </c>
    </row>
    <row r="885" spans="1:17" x14ac:dyDescent="0.35">
      <c r="A885" s="1">
        <v>163.39060000000001</v>
      </c>
      <c r="B885" s="1">
        <v>2051</v>
      </c>
      <c r="D885" s="1">
        <v>265.57374999999996</v>
      </c>
      <c r="E885" s="1">
        <v>680</v>
      </c>
      <c r="G885" s="1">
        <v>241.49443399999998</v>
      </c>
      <c r="H885" s="1">
        <v>389</v>
      </c>
      <c r="J885" s="1">
        <v>175.100908</v>
      </c>
      <c r="K885" s="1">
        <v>265</v>
      </c>
      <c r="M885" s="1">
        <v>156.68193399999998</v>
      </c>
      <c r="N885" s="1">
        <v>145</v>
      </c>
      <c r="P885" s="1">
        <v>244.684033</v>
      </c>
      <c r="Q885" s="1">
        <v>1321</v>
      </c>
    </row>
    <row r="886" spans="1:17" x14ac:dyDescent="0.35">
      <c r="A886" s="1">
        <v>163.40629999999999</v>
      </c>
      <c r="B886" s="1">
        <v>2053</v>
      </c>
      <c r="D886" s="1">
        <v>265.73965800000002</v>
      </c>
      <c r="E886" s="1">
        <v>680</v>
      </c>
      <c r="G886" s="1">
        <v>241.66034199999999</v>
      </c>
      <c r="H886" s="1">
        <v>391</v>
      </c>
      <c r="J886" s="1">
        <v>175.19318399999997</v>
      </c>
      <c r="K886" s="1">
        <v>265</v>
      </c>
      <c r="M886" s="1">
        <v>156.79249999999999</v>
      </c>
      <c r="N886" s="1">
        <v>146</v>
      </c>
      <c r="P886" s="1">
        <v>244.83159199999997</v>
      </c>
      <c r="Q886" s="1">
        <v>1322.5</v>
      </c>
    </row>
    <row r="887" spans="1:17" x14ac:dyDescent="0.35">
      <c r="A887" s="1">
        <v>163.48439999999999</v>
      </c>
      <c r="B887" s="1">
        <v>2055</v>
      </c>
      <c r="D887" s="1">
        <v>265.96090800000002</v>
      </c>
      <c r="E887" s="1">
        <v>681</v>
      </c>
      <c r="G887" s="1">
        <v>241.78943399999997</v>
      </c>
      <c r="H887" s="1">
        <v>391</v>
      </c>
      <c r="J887" s="1">
        <v>175.322158</v>
      </c>
      <c r="K887" s="1">
        <v>266</v>
      </c>
      <c r="M887" s="1">
        <v>156.95840799999999</v>
      </c>
      <c r="N887" s="1">
        <v>145</v>
      </c>
      <c r="P887" s="1">
        <v>244.96062499999999</v>
      </c>
      <c r="Q887" s="1">
        <v>1323.5</v>
      </c>
    </row>
    <row r="888" spans="1:17" x14ac:dyDescent="0.35">
      <c r="A888" s="1">
        <v>163.57810000000001</v>
      </c>
      <c r="B888" s="1">
        <v>2056</v>
      </c>
      <c r="D888" s="1">
        <v>266.08999999999997</v>
      </c>
      <c r="E888" s="1">
        <v>683</v>
      </c>
      <c r="G888" s="1">
        <v>241.89999999999998</v>
      </c>
      <c r="H888" s="1">
        <v>393</v>
      </c>
      <c r="J888" s="1">
        <v>175.39590799999999</v>
      </c>
      <c r="K888" s="1">
        <v>266</v>
      </c>
      <c r="M888" s="1">
        <v>157.05068399999999</v>
      </c>
      <c r="N888" s="1">
        <v>145</v>
      </c>
      <c r="P888" s="1">
        <v>245.23721699999999</v>
      </c>
      <c r="Q888" s="1">
        <v>1326.5</v>
      </c>
    </row>
    <row r="889" spans="1:17" x14ac:dyDescent="0.35">
      <c r="A889" s="1">
        <v>163.67189999999999</v>
      </c>
      <c r="B889" s="1">
        <v>2059</v>
      </c>
      <c r="D889" s="1">
        <v>266.27443399999999</v>
      </c>
      <c r="E889" s="1">
        <v>684</v>
      </c>
      <c r="G889" s="1">
        <v>242.04749999999999</v>
      </c>
      <c r="H889" s="1">
        <v>394</v>
      </c>
      <c r="J889" s="1">
        <v>175.50659199999998</v>
      </c>
      <c r="K889" s="1">
        <v>266</v>
      </c>
      <c r="M889" s="1">
        <v>157.19818399999997</v>
      </c>
      <c r="N889" s="1">
        <v>146</v>
      </c>
      <c r="P889" s="1">
        <v>245.34778299999999</v>
      </c>
      <c r="Q889" s="1">
        <v>1327.5</v>
      </c>
    </row>
    <row r="890" spans="1:17" x14ac:dyDescent="0.35">
      <c r="A890" s="1">
        <v>163.73439999999999</v>
      </c>
      <c r="B890" s="1">
        <v>2060</v>
      </c>
      <c r="D890" s="1">
        <v>266.42193399999996</v>
      </c>
      <c r="E890" s="1">
        <v>685</v>
      </c>
      <c r="G890" s="1">
        <v>242.17659199999997</v>
      </c>
      <c r="H890" s="1">
        <v>395</v>
      </c>
      <c r="J890" s="1">
        <v>175.65409199999999</v>
      </c>
      <c r="K890" s="1">
        <v>267</v>
      </c>
      <c r="M890" s="1">
        <v>157.29034199999998</v>
      </c>
      <c r="N890" s="1">
        <v>146</v>
      </c>
      <c r="P890" s="1">
        <v>245.495283</v>
      </c>
      <c r="Q890" s="1">
        <v>1328</v>
      </c>
    </row>
    <row r="891" spans="1:17" x14ac:dyDescent="0.35">
      <c r="A891" s="1">
        <v>163.82810000000001</v>
      </c>
      <c r="B891" s="1">
        <v>2061</v>
      </c>
      <c r="D891" s="1">
        <v>266.62465800000001</v>
      </c>
      <c r="E891" s="1">
        <v>686</v>
      </c>
      <c r="G891" s="1">
        <v>242.3425</v>
      </c>
      <c r="H891" s="1">
        <v>396</v>
      </c>
      <c r="J891" s="1">
        <v>175.78318399999998</v>
      </c>
      <c r="K891" s="1">
        <v>268</v>
      </c>
      <c r="M891" s="1">
        <v>157.36409199999997</v>
      </c>
      <c r="N891" s="1">
        <v>146</v>
      </c>
      <c r="P891" s="1">
        <v>245.62437499999999</v>
      </c>
      <c r="Q891" s="1">
        <v>1330</v>
      </c>
    </row>
    <row r="892" spans="1:17" x14ac:dyDescent="0.35">
      <c r="A892" s="1">
        <v>163.89060000000001</v>
      </c>
      <c r="B892" s="1">
        <v>2063</v>
      </c>
      <c r="D892" s="1">
        <v>266.735342</v>
      </c>
      <c r="E892" s="1">
        <v>687</v>
      </c>
      <c r="G892" s="1">
        <v>242.52693399999998</v>
      </c>
      <c r="H892" s="1">
        <v>395</v>
      </c>
      <c r="J892" s="1">
        <v>175.89374999999998</v>
      </c>
      <c r="K892" s="1">
        <v>268</v>
      </c>
      <c r="M892" s="1">
        <v>157.49318399999999</v>
      </c>
      <c r="N892" s="1">
        <v>146</v>
      </c>
      <c r="P892" s="1">
        <v>245.67971699999998</v>
      </c>
      <c r="Q892" s="1">
        <v>1331.5</v>
      </c>
    </row>
    <row r="893" spans="1:17" x14ac:dyDescent="0.35">
      <c r="A893" s="1">
        <v>164</v>
      </c>
      <c r="B893" s="1">
        <v>2066</v>
      </c>
      <c r="D893" s="1">
        <v>266.956592</v>
      </c>
      <c r="E893" s="1">
        <v>689</v>
      </c>
      <c r="G893" s="1">
        <v>242.63749999999999</v>
      </c>
      <c r="H893" s="1">
        <v>398</v>
      </c>
      <c r="J893" s="1">
        <v>176.022842</v>
      </c>
      <c r="K893" s="1">
        <v>267</v>
      </c>
      <c r="M893" s="1">
        <v>157.585342</v>
      </c>
      <c r="N893" s="1">
        <v>147</v>
      </c>
      <c r="P893" s="1">
        <v>245.86409199999997</v>
      </c>
      <c r="Q893" s="1">
        <v>1333</v>
      </c>
    </row>
    <row r="894" spans="1:17" x14ac:dyDescent="0.35">
      <c r="A894" s="1">
        <v>164.04689999999999</v>
      </c>
      <c r="B894" s="1">
        <v>2068</v>
      </c>
      <c r="D894" s="1">
        <v>267.177842</v>
      </c>
      <c r="E894" s="1">
        <v>690</v>
      </c>
      <c r="G894" s="1">
        <v>242.76659199999997</v>
      </c>
      <c r="H894" s="1">
        <v>399</v>
      </c>
      <c r="J894" s="1">
        <v>176.11499999999998</v>
      </c>
      <c r="K894" s="1">
        <v>268</v>
      </c>
      <c r="M894" s="1">
        <v>157.695908</v>
      </c>
      <c r="N894" s="1">
        <v>147</v>
      </c>
      <c r="P894" s="1">
        <v>246.00238799999997</v>
      </c>
      <c r="Q894" s="1">
        <v>1334.5</v>
      </c>
    </row>
    <row r="895" spans="1:17" x14ac:dyDescent="0.35">
      <c r="A895" s="1">
        <v>164.14060000000001</v>
      </c>
      <c r="B895" s="1">
        <v>2069</v>
      </c>
      <c r="D895" s="1">
        <v>267.34375</v>
      </c>
      <c r="E895" s="1">
        <v>691</v>
      </c>
      <c r="G895" s="1">
        <v>242.93249999999998</v>
      </c>
      <c r="H895" s="1">
        <v>399</v>
      </c>
      <c r="J895" s="1">
        <v>176.26249999999999</v>
      </c>
      <c r="K895" s="1">
        <v>268</v>
      </c>
      <c r="M895" s="1">
        <v>157.82499999999999</v>
      </c>
      <c r="N895" s="1">
        <v>147</v>
      </c>
      <c r="P895" s="1">
        <v>246.10374999999999</v>
      </c>
      <c r="Q895" s="1">
        <v>1335.5</v>
      </c>
    </row>
    <row r="896" spans="1:17" x14ac:dyDescent="0.35">
      <c r="A896" s="1">
        <v>164.20310000000001</v>
      </c>
      <c r="B896" s="1">
        <v>2071</v>
      </c>
      <c r="D896" s="1">
        <v>267.509658</v>
      </c>
      <c r="E896" s="1">
        <v>692</v>
      </c>
      <c r="G896" s="1">
        <v>243.02465799999999</v>
      </c>
      <c r="H896" s="1">
        <v>400</v>
      </c>
      <c r="J896" s="1">
        <v>176.39159199999997</v>
      </c>
      <c r="K896" s="1">
        <v>269</v>
      </c>
      <c r="M896" s="1">
        <v>157.917158</v>
      </c>
      <c r="N896" s="1">
        <v>148</v>
      </c>
      <c r="P896" s="1">
        <v>246.26051299999997</v>
      </c>
      <c r="Q896" s="1">
        <v>1337</v>
      </c>
    </row>
    <row r="897" spans="1:17" x14ac:dyDescent="0.35">
      <c r="A897" s="1">
        <v>164.29689999999999</v>
      </c>
      <c r="B897" s="1">
        <v>2072</v>
      </c>
      <c r="D897" s="1">
        <v>267.67568399999999</v>
      </c>
      <c r="E897" s="1">
        <v>693</v>
      </c>
      <c r="G897" s="1">
        <v>243.24590799999999</v>
      </c>
      <c r="H897" s="1">
        <v>401</v>
      </c>
      <c r="J897" s="1">
        <v>176.53909199999998</v>
      </c>
      <c r="K897" s="1">
        <v>270</v>
      </c>
      <c r="M897" s="1">
        <v>157.99090799999999</v>
      </c>
      <c r="N897" s="1">
        <v>148</v>
      </c>
      <c r="P897" s="1">
        <v>246.32499999999999</v>
      </c>
      <c r="Q897" s="1">
        <v>1338</v>
      </c>
    </row>
    <row r="898" spans="1:17" x14ac:dyDescent="0.35">
      <c r="A898" s="1">
        <v>164.375</v>
      </c>
      <c r="B898" s="1">
        <v>2074</v>
      </c>
      <c r="D898" s="1">
        <v>267.84159199999999</v>
      </c>
      <c r="E898" s="1">
        <v>694</v>
      </c>
      <c r="G898" s="1">
        <v>243.375</v>
      </c>
      <c r="H898" s="1">
        <v>402</v>
      </c>
      <c r="J898" s="1">
        <v>176.66818399999997</v>
      </c>
      <c r="K898" s="1">
        <v>270</v>
      </c>
      <c r="M898" s="1">
        <v>158.08318399999999</v>
      </c>
      <c r="N898" s="1">
        <v>148</v>
      </c>
      <c r="P898" s="1">
        <v>246.49096699999998</v>
      </c>
      <c r="Q898" s="1">
        <v>1340</v>
      </c>
    </row>
    <row r="899" spans="1:17" x14ac:dyDescent="0.35">
      <c r="A899" s="1">
        <v>164.45310000000001</v>
      </c>
      <c r="B899" s="1">
        <v>2075</v>
      </c>
      <c r="D899" s="1">
        <v>268.00749999999999</v>
      </c>
      <c r="E899" s="1">
        <v>696</v>
      </c>
      <c r="G899" s="1">
        <v>243.48568399999996</v>
      </c>
      <c r="H899" s="1">
        <v>403</v>
      </c>
      <c r="J899" s="1">
        <v>176.81568399999998</v>
      </c>
      <c r="K899" s="1">
        <v>270</v>
      </c>
      <c r="M899" s="1">
        <v>158.23068399999997</v>
      </c>
      <c r="N899" s="1">
        <v>148</v>
      </c>
      <c r="P899" s="1">
        <v>246.57392099999998</v>
      </c>
      <c r="Q899" s="1">
        <v>1341.5</v>
      </c>
    </row>
    <row r="900" spans="1:17" x14ac:dyDescent="0.35">
      <c r="A900" s="1">
        <v>164.54689999999999</v>
      </c>
      <c r="B900" s="1">
        <v>2076</v>
      </c>
      <c r="D900" s="1">
        <v>268.19193399999995</v>
      </c>
      <c r="E900" s="1">
        <v>696</v>
      </c>
      <c r="G900" s="1">
        <v>243.59625</v>
      </c>
      <c r="H900" s="1">
        <v>403</v>
      </c>
      <c r="J900" s="1">
        <v>176.88943399999997</v>
      </c>
      <c r="K900" s="1">
        <v>270</v>
      </c>
      <c r="M900" s="1">
        <v>158.34125</v>
      </c>
      <c r="N900" s="1">
        <v>148</v>
      </c>
      <c r="P900" s="1">
        <v>246.78596699999997</v>
      </c>
      <c r="Q900" s="1">
        <v>1341.5</v>
      </c>
    </row>
    <row r="901" spans="1:17" x14ac:dyDescent="0.35">
      <c r="A901" s="1">
        <v>164.59379999999999</v>
      </c>
      <c r="B901" s="1">
        <v>2079</v>
      </c>
      <c r="D901" s="1">
        <v>268.35784200000001</v>
      </c>
      <c r="E901" s="1">
        <v>697</v>
      </c>
      <c r="G901" s="1">
        <v>243.79909199999997</v>
      </c>
      <c r="H901" s="1">
        <v>404</v>
      </c>
      <c r="J901" s="1">
        <v>177.09215800000001</v>
      </c>
      <c r="K901" s="1">
        <v>271</v>
      </c>
      <c r="M901" s="1">
        <v>158.43340799999999</v>
      </c>
      <c r="N901" s="1">
        <v>149</v>
      </c>
      <c r="P901" s="1">
        <v>246.87818399999998</v>
      </c>
      <c r="Q901" s="1">
        <v>1343.5</v>
      </c>
    </row>
    <row r="902" spans="1:17" x14ac:dyDescent="0.35">
      <c r="A902" s="1">
        <v>164.6875</v>
      </c>
      <c r="B902" s="1">
        <v>2080</v>
      </c>
      <c r="D902" s="1">
        <v>268.52375000000001</v>
      </c>
      <c r="E902" s="1">
        <v>698</v>
      </c>
      <c r="G902" s="1">
        <v>243.90965800000001</v>
      </c>
      <c r="H902" s="1">
        <v>406</v>
      </c>
      <c r="J902" s="1">
        <v>177.09215800000001</v>
      </c>
      <c r="K902" s="1">
        <v>271</v>
      </c>
      <c r="M902" s="1">
        <v>158.507158</v>
      </c>
      <c r="N902" s="1">
        <v>149</v>
      </c>
      <c r="P902" s="1">
        <v>247.00721699999997</v>
      </c>
      <c r="Q902" s="1">
        <v>1345</v>
      </c>
    </row>
    <row r="903" spans="1:17" x14ac:dyDescent="0.35">
      <c r="A903" s="1">
        <v>164.75</v>
      </c>
      <c r="B903" s="1">
        <v>2081</v>
      </c>
      <c r="D903" s="1">
        <v>268.634434</v>
      </c>
      <c r="E903" s="1">
        <v>699</v>
      </c>
      <c r="G903" s="1">
        <v>244.05715799999999</v>
      </c>
      <c r="H903" s="1">
        <v>407</v>
      </c>
      <c r="J903" s="1">
        <v>177.25818399999997</v>
      </c>
      <c r="K903" s="1">
        <v>272</v>
      </c>
      <c r="M903" s="1">
        <v>158.69159199999999</v>
      </c>
      <c r="N903" s="1">
        <v>149</v>
      </c>
      <c r="P903" s="1">
        <v>247.09017099999997</v>
      </c>
      <c r="Q903" s="1">
        <v>1346.5</v>
      </c>
    </row>
    <row r="904" spans="1:17" x14ac:dyDescent="0.35">
      <c r="A904" s="1">
        <v>164.84379999999999</v>
      </c>
      <c r="B904" s="1">
        <v>2083</v>
      </c>
      <c r="D904" s="1">
        <v>268.78193399999998</v>
      </c>
      <c r="E904" s="1">
        <v>700</v>
      </c>
      <c r="G904" s="1">
        <v>244.29693399999996</v>
      </c>
      <c r="H904" s="1">
        <v>407</v>
      </c>
      <c r="J904" s="1">
        <v>177.36874999999998</v>
      </c>
      <c r="K904" s="1">
        <v>272</v>
      </c>
      <c r="M904" s="1">
        <v>158.76534199999998</v>
      </c>
      <c r="N904" s="1">
        <v>149</v>
      </c>
      <c r="P904" s="1">
        <v>247.37596699999997</v>
      </c>
      <c r="Q904" s="1">
        <v>1350</v>
      </c>
    </row>
    <row r="905" spans="1:17" x14ac:dyDescent="0.35">
      <c r="A905" s="1">
        <v>164.9375</v>
      </c>
      <c r="B905" s="1">
        <v>2085</v>
      </c>
      <c r="D905" s="1">
        <v>269.021592</v>
      </c>
      <c r="E905" s="1">
        <v>701</v>
      </c>
      <c r="G905" s="1">
        <v>244.33374999999998</v>
      </c>
      <c r="H905" s="1">
        <v>408</v>
      </c>
      <c r="J905" s="1">
        <v>177.51624999999999</v>
      </c>
      <c r="K905" s="1">
        <v>272</v>
      </c>
      <c r="M905" s="1">
        <v>158.91284199999998</v>
      </c>
      <c r="N905" s="1">
        <v>150</v>
      </c>
      <c r="P905" s="1">
        <v>247.49579599999998</v>
      </c>
      <c r="Q905" s="1">
        <v>1351</v>
      </c>
    </row>
    <row r="906" spans="1:17" x14ac:dyDescent="0.35">
      <c r="A906" s="1">
        <v>165.03129999999999</v>
      </c>
      <c r="B906" s="1">
        <v>2086</v>
      </c>
      <c r="D906" s="1">
        <v>269.20590799999997</v>
      </c>
      <c r="E906" s="1">
        <v>701</v>
      </c>
      <c r="G906" s="1">
        <v>244.53659199999998</v>
      </c>
      <c r="H906" s="1">
        <v>409</v>
      </c>
      <c r="J906" s="1">
        <v>177.64534199999997</v>
      </c>
      <c r="K906" s="1">
        <v>274</v>
      </c>
      <c r="M906" s="1">
        <v>159.005</v>
      </c>
      <c r="N906" s="1">
        <v>150</v>
      </c>
      <c r="P906" s="1">
        <v>247.65249999999997</v>
      </c>
      <c r="Q906" s="1">
        <v>1352.5</v>
      </c>
    </row>
    <row r="907" spans="1:17" x14ac:dyDescent="0.35">
      <c r="A907" s="1">
        <v>165.09379999999999</v>
      </c>
      <c r="B907" s="1">
        <v>2088</v>
      </c>
      <c r="D907" s="1">
        <v>269.31659199999996</v>
      </c>
      <c r="E907" s="1">
        <v>703</v>
      </c>
      <c r="G907" s="1">
        <v>244.61034199999997</v>
      </c>
      <c r="H907" s="1">
        <v>410</v>
      </c>
      <c r="J907" s="1">
        <v>177.77443399999999</v>
      </c>
      <c r="K907" s="1">
        <v>274</v>
      </c>
      <c r="M907" s="1">
        <v>159.07874999999999</v>
      </c>
      <c r="N907" s="1">
        <v>150</v>
      </c>
      <c r="P907" s="1">
        <v>247.77232899999998</v>
      </c>
      <c r="Q907" s="1">
        <v>1353.5</v>
      </c>
    </row>
    <row r="908" spans="1:17" x14ac:dyDescent="0.35">
      <c r="A908" s="1">
        <v>165.1875</v>
      </c>
      <c r="B908" s="1">
        <v>2091</v>
      </c>
      <c r="D908" s="1">
        <v>269.50090799999998</v>
      </c>
      <c r="E908" s="1">
        <v>704</v>
      </c>
      <c r="G908" s="1">
        <v>244.75784199999998</v>
      </c>
      <c r="H908" s="1">
        <v>411</v>
      </c>
      <c r="J908" s="1">
        <v>177.88499999999999</v>
      </c>
      <c r="K908" s="1">
        <v>274</v>
      </c>
      <c r="M908" s="1">
        <v>159.22624999999999</v>
      </c>
      <c r="N908" s="1">
        <v>149</v>
      </c>
      <c r="P908" s="1">
        <v>248.05812499999999</v>
      </c>
      <c r="Q908" s="1">
        <v>1357.5</v>
      </c>
    </row>
    <row r="909" spans="1:17" x14ac:dyDescent="0.35">
      <c r="A909" s="1">
        <v>165.26560000000001</v>
      </c>
      <c r="B909" s="1">
        <v>2091</v>
      </c>
      <c r="D909" s="1">
        <v>269.64840800000002</v>
      </c>
      <c r="E909" s="1">
        <v>706</v>
      </c>
      <c r="G909" s="1">
        <v>244.88693399999997</v>
      </c>
      <c r="H909" s="1">
        <v>411</v>
      </c>
      <c r="J909" s="1">
        <v>177.99568399999998</v>
      </c>
      <c r="K909" s="1">
        <v>275</v>
      </c>
      <c r="M909" s="1">
        <v>159.26318399999997</v>
      </c>
      <c r="N909" s="1">
        <v>150</v>
      </c>
      <c r="P909" s="1">
        <v>248.122671</v>
      </c>
      <c r="Q909" s="1">
        <v>1358</v>
      </c>
    </row>
    <row r="910" spans="1:17" x14ac:dyDescent="0.35">
      <c r="A910" s="1">
        <v>165.35939999999999</v>
      </c>
      <c r="B910" s="1">
        <v>2094</v>
      </c>
      <c r="D910" s="1">
        <v>269.81443399999995</v>
      </c>
      <c r="E910" s="1">
        <v>707</v>
      </c>
      <c r="G910" s="1">
        <v>245.08965799999999</v>
      </c>
      <c r="H910" s="1">
        <v>412</v>
      </c>
      <c r="J910" s="1">
        <v>177.977158</v>
      </c>
      <c r="K910" s="1">
        <v>274</v>
      </c>
      <c r="M910" s="1">
        <v>159.41068399999997</v>
      </c>
      <c r="N910" s="1">
        <v>151</v>
      </c>
      <c r="P910" s="1">
        <v>248.27943399999998</v>
      </c>
      <c r="Q910" s="1">
        <v>1359.5</v>
      </c>
    </row>
    <row r="911" spans="1:17" x14ac:dyDescent="0.35">
      <c r="A911" s="1">
        <v>165.42189999999999</v>
      </c>
      <c r="B911" s="1">
        <v>2095</v>
      </c>
      <c r="D911" s="1">
        <v>269.98034199999995</v>
      </c>
      <c r="E911" s="1">
        <v>708</v>
      </c>
      <c r="G911" s="1">
        <v>245.20034199999998</v>
      </c>
      <c r="H911" s="1">
        <v>414</v>
      </c>
      <c r="J911" s="1">
        <v>178.23534199999997</v>
      </c>
      <c r="K911" s="1">
        <v>275</v>
      </c>
      <c r="M911" s="1">
        <v>159.539658</v>
      </c>
      <c r="N911" s="1">
        <v>151</v>
      </c>
      <c r="P911" s="1">
        <v>248.399204</v>
      </c>
      <c r="Q911" s="1">
        <v>1360.5</v>
      </c>
    </row>
    <row r="912" spans="1:17" x14ac:dyDescent="0.35">
      <c r="A912" s="1">
        <v>165.51560000000001</v>
      </c>
      <c r="B912" s="1">
        <v>2098</v>
      </c>
      <c r="D912" s="1">
        <v>270.12784199999999</v>
      </c>
      <c r="E912" s="1">
        <v>709</v>
      </c>
      <c r="G912" s="1">
        <v>245.36624999999998</v>
      </c>
      <c r="H912" s="1">
        <v>415</v>
      </c>
      <c r="J912" s="1">
        <v>178.27215799999999</v>
      </c>
      <c r="K912" s="1">
        <v>275</v>
      </c>
      <c r="M912" s="1">
        <v>159.57659199999998</v>
      </c>
      <c r="N912" s="1">
        <v>151</v>
      </c>
      <c r="P912" s="1">
        <v>248.51909199999997</v>
      </c>
      <c r="Q912" s="1">
        <v>1362</v>
      </c>
    </row>
    <row r="913" spans="1:17" x14ac:dyDescent="0.35">
      <c r="A913" s="1">
        <v>165.5625</v>
      </c>
      <c r="B913" s="1">
        <v>2099</v>
      </c>
      <c r="D913" s="1">
        <v>270.27534199999997</v>
      </c>
      <c r="E913" s="1">
        <v>710</v>
      </c>
      <c r="G913" s="1">
        <v>245.45840799999999</v>
      </c>
      <c r="H913" s="1">
        <v>416</v>
      </c>
      <c r="J913" s="1">
        <v>178.51193399999997</v>
      </c>
      <c r="K913" s="1">
        <v>276</v>
      </c>
      <c r="M913" s="1">
        <v>159.74249999999998</v>
      </c>
      <c r="N913" s="1">
        <v>151</v>
      </c>
      <c r="P913" s="1">
        <v>248.67579599999999</v>
      </c>
      <c r="Q913" s="1">
        <v>1363.5</v>
      </c>
    </row>
    <row r="914" spans="1:17" x14ac:dyDescent="0.35">
      <c r="A914" s="1">
        <v>165.65629999999999</v>
      </c>
      <c r="B914" s="1">
        <v>2101</v>
      </c>
      <c r="D914" s="1">
        <v>270.45965799999999</v>
      </c>
      <c r="E914" s="1">
        <v>711</v>
      </c>
      <c r="G914" s="1">
        <v>245.58749999999998</v>
      </c>
      <c r="H914" s="1">
        <v>416</v>
      </c>
      <c r="J914" s="1">
        <v>178.56715800000001</v>
      </c>
      <c r="K914" s="1">
        <v>276</v>
      </c>
      <c r="M914" s="1">
        <v>159.87159199999999</v>
      </c>
      <c r="N914" s="1">
        <v>152</v>
      </c>
      <c r="P914" s="1">
        <v>248.78642099999999</v>
      </c>
      <c r="Q914" s="1">
        <v>1365</v>
      </c>
    </row>
    <row r="915" spans="1:17" x14ac:dyDescent="0.35">
      <c r="A915" s="1">
        <v>165.70310000000001</v>
      </c>
      <c r="B915" s="1">
        <v>2103</v>
      </c>
      <c r="D915" s="1">
        <v>270.57034199999998</v>
      </c>
      <c r="E915" s="1">
        <v>712</v>
      </c>
      <c r="G915" s="1">
        <v>245.77193399999996</v>
      </c>
      <c r="H915" s="1">
        <v>418</v>
      </c>
      <c r="J915" s="1">
        <v>178.69624999999999</v>
      </c>
      <c r="K915" s="1">
        <v>278</v>
      </c>
      <c r="M915" s="1">
        <v>159.94534199999998</v>
      </c>
      <c r="N915" s="1">
        <v>152</v>
      </c>
      <c r="P915" s="1">
        <v>248.90625</v>
      </c>
      <c r="Q915" s="1">
        <v>1366.5</v>
      </c>
    </row>
    <row r="916" spans="1:17" x14ac:dyDescent="0.35">
      <c r="A916" s="1">
        <v>165.79689999999999</v>
      </c>
      <c r="B916" s="1">
        <v>2105</v>
      </c>
      <c r="D916" s="1">
        <v>270.79159199999998</v>
      </c>
      <c r="E916" s="1">
        <v>713</v>
      </c>
      <c r="G916" s="1">
        <v>245.93784199999999</v>
      </c>
      <c r="H916" s="1">
        <v>418</v>
      </c>
      <c r="J916" s="1">
        <v>178.82534199999998</v>
      </c>
      <c r="K916" s="1">
        <v>278</v>
      </c>
      <c r="M916" s="1">
        <v>160.09284199999999</v>
      </c>
      <c r="N916" s="1">
        <v>152</v>
      </c>
      <c r="P916" s="1">
        <v>248.99846699999998</v>
      </c>
      <c r="Q916" s="1">
        <v>1368</v>
      </c>
    </row>
    <row r="917" spans="1:17" x14ac:dyDescent="0.35">
      <c r="A917" s="1">
        <v>165.89060000000001</v>
      </c>
      <c r="B917" s="1">
        <v>2106</v>
      </c>
      <c r="D917" s="1">
        <v>270.90215799999999</v>
      </c>
      <c r="E917" s="1">
        <v>714</v>
      </c>
      <c r="G917" s="1">
        <v>246.04840799999999</v>
      </c>
      <c r="H917" s="1">
        <v>419</v>
      </c>
      <c r="J917" s="1">
        <v>178.95443399999996</v>
      </c>
      <c r="K917" s="1">
        <v>278</v>
      </c>
      <c r="M917" s="1">
        <v>160.14818399999999</v>
      </c>
      <c r="N917" s="1">
        <v>152</v>
      </c>
      <c r="P917" s="1">
        <v>249.14596699999998</v>
      </c>
      <c r="Q917" s="1">
        <v>1369.5</v>
      </c>
    </row>
    <row r="918" spans="1:17" x14ac:dyDescent="0.35">
      <c r="A918" s="1">
        <v>165.98439999999999</v>
      </c>
      <c r="B918" s="1">
        <v>2108</v>
      </c>
      <c r="D918" s="1">
        <v>271.12340799999998</v>
      </c>
      <c r="E918" s="1">
        <v>716</v>
      </c>
      <c r="G918" s="1">
        <v>246.195908</v>
      </c>
      <c r="H918" s="1">
        <v>420</v>
      </c>
      <c r="J918" s="1">
        <v>179.10193399999997</v>
      </c>
      <c r="K918" s="1">
        <v>279</v>
      </c>
      <c r="M918" s="1">
        <v>160.240342</v>
      </c>
      <c r="N918" s="1">
        <v>152</v>
      </c>
      <c r="P918" s="1">
        <v>249.28426299999998</v>
      </c>
      <c r="Q918" s="1">
        <v>1370.5</v>
      </c>
    </row>
    <row r="919" spans="1:17" x14ac:dyDescent="0.35">
      <c r="A919" s="1">
        <v>166.03129999999999</v>
      </c>
      <c r="B919" s="1">
        <v>2110</v>
      </c>
      <c r="D919" s="1">
        <v>271.27090800000002</v>
      </c>
      <c r="E919" s="1">
        <v>716</v>
      </c>
      <c r="G919" s="1">
        <v>246.26965799999999</v>
      </c>
      <c r="H919" s="1">
        <v>421</v>
      </c>
      <c r="J919" s="1">
        <v>179.230908</v>
      </c>
      <c r="K919" s="1">
        <v>279</v>
      </c>
      <c r="M919" s="1">
        <v>160.350908</v>
      </c>
      <c r="N919" s="1">
        <v>152</v>
      </c>
      <c r="P919" s="1">
        <v>249.41329599999997</v>
      </c>
      <c r="Q919" s="1">
        <v>1372</v>
      </c>
    </row>
    <row r="920" spans="1:17" x14ac:dyDescent="0.35">
      <c r="A920" s="1">
        <v>166.15629999999999</v>
      </c>
      <c r="B920" s="1">
        <v>2112</v>
      </c>
      <c r="D920" s="1">
        <v>271.418408</v>
      </c>
      <c r="E920" s="1">
        <v>717</v>
      </c>
      <c r="G920" s="1">
        <v>246.45409199999997</v>
      </c>
      <c r="H920" s="1">
        <v>422</v>
      </c>
      <c r="J920" s="1">
        <v>179.28625</v>
      </c>
      <c r="K920" s="1">
        <v>280</v>
      </c>
      <c r="M920" s="1">
        <v>160.461592</v>
      </c>
      <c r="N920" s="1">
        <v>152</v>
      </c>
      <c r="P920" s="1">
        <v>249.514658</v>
      </c>
      <c r="Q920" s="1">
        <v>1373</v>
      </c>
    </row>
    <row r="921" spans="1:17" x14ac:dyDescent="0.35">
      <c r="A921" s="1">
        <v>166.21879999999999</v>
      </c>
      <c r="B921" s="1">
        <v>2113</v>
      </c>
      <c r="D921" s="1">
        <v>271.60284199999995</v>
      </c>
      <c r="E921" s="1">
        <v>719</v>
      </c>
      <c r="G921" s="1">
        <v>246.58318399999996</v>
      </c>
      <c r="H921" s="1">
        <v>423</v>
      </c>
      <c r="J921" s="1">
        <v>179.41534199999998</v>
      </c>
      <c r="K921" s="1">
        <v>280</v>
      </c>
      <c r="M921" s="1">
        <v>160.55374999999998</v>
      </c>
      <c r="N921" s="1">
        <v>153</v>
      </c>
      <c r="P921" s="1">
        <v>249.69909199999998</v>
      </c>
      <c r="Q921" s="1">
        <v>1374</v>
      </c>
    </row>
    <row r="922" spans="1:17" x14ac:dyDescent="0.35">
      <c r="A922" s="1">
        <v>166.28129999999999</v>
      </c>
      <c r="B922" s="1">
        <v>2114</v>
      </c>
      <c r="D922" s="1">
        <v>271.71340800000002</v>
      </c>
      <c r="E922" s="1">
        <v>719</v>
      </c>
      <c r="G922" s="1">
        <v>246.71215799999999</v>
      </c>
      <c r="H922" s="1">
        <v>423</v>
      </c>
      <c r="J922" s="1">
        <v>179.54443399999997</v>
      </c>
      <c r="K922" s="1">
        <v>280</v>
      </c>
      <c r="M922" s="1">
        <v>160.64590799999999</v>
      </c>
      <c r="N922" s="1">
        <v>153</v>
      </c>
      <c r="P922" s="1">
        <v>249.77284199999997</v>
      </c>
      <c r="Q922" s="1">
        <v>1376</v>
      </c>
    </row>
    <row r="923" spans="1:17" x14ac:dyDescent="0.35">
      <c r="A923" s="1">
        <v>166.35939999999999</v>
      </c>
      <c r="B923" s="1">
        <v>2116</v>
      </c>
      <c r="D923" s="1">
        <v>271.93465800000001</v>
      </c>
      <c r="E923" s="1">
        <v>720</v>
      </c>
      <c r="G923" s="1">
        <v>246.87818399999998</v>
      </c>
      <c r="H923" s="1">
        <v>424</v>
      </c>
      <c r="J923" s="1">
        <v>179.63659199999998</v>
      </c>
      <c r="K923" s="1">
        <v>281</v>
      </c>
      <c r="M923" s="1">
        <v>160.75659199999998</v>
      </c>
      <c r="N923" s="1">
        <v>154</v>
      </c>
      <c r="P923" s="1">
        <v>249.966421</v>
      </c>
      <c r="Q923" s="1">
        <v>1377</v>
      </c>
    </row>
    <row r="924" spans="1:17" x14ac:dyDescent="0.35">
      <c r="A924" s="1">
        <v>166.5</v>
      </c>
      <c r="B924" s="1">
        <v>2118</v>
      </c>
      <c r="D924" s="1">
        <v>272.08215799999999</v>
      </c>
      <c r="E924" s="1">
        <v>722</v>
      </c>
      <c r="G924" s="1">
        <v>247.04409199999998</v>
      </c>
      <c r="H924" s="1">
        <v>426</v>
      </c>
      <c r="J924" s="1">
        <v>179.78409199999999</v>
      </c>
      <c r="K924" s="1">
        <v>281</v>
      </c>
      <c r="M924" s="1">
        <v>160.88568399999997</v>
      </c>
      <c r="N924" s="1">
        <v>153</v>
      </c>
      <c r="P924" s="1">
        <v>250.04017099999999</v>
      </c>
      <c r="Q924" s="1">
        <v>1378</v>
      </c>
    </row>
    <row r="925" spans="1:17" x14ac:dyDescent="0.35">
      <c r="A925" s="1">
        <v>166.51560000000001</v>
      </c>
      <c r="B925" s="1">
        <v>2120</v>
      </c>
      <c r="D925" s="1">
        <v>272.24818399999998</v>
      </c>
      <c r="E925" s="1">
        <v>723</v>
      </c>
      <c r="G925" s="1">
        <v>247.24693399999998</v>
      </c>
      <c r="H925" s="1">
        <v>426</v>
      </c>
      <c r="J925" s="1">
        <v>179.89465799999999</v>
      </c>
      <c r="K925" s="1">
        <v>281</v>
      </c>
      <c r="M925" s="1">
        <v>160.99625</v>
      </c>
      <c r="N925" s="1">
        <v>153</v>
      </c>
      <c r="P925" s="1">
        <v>250.16</v>
      </c>
      <c r="Q925" s="1">
        <v>1380.5</v>
      </c>
    </row>
    <row r="926" spans="1:17" x14ac:dyDescent="0.35">
      <c r="A926" s="1">
        <v>166.5625</v>
      </c>
      <c r="B926" s="1">
        <v>2122</v>
      </c>
      <c r="D926" s="1">
        <v>272.34034199999996</v>
      </c>
      <c r="E926" s="1">
        <v>724</v>
      </c>
      <c r="G926" s="1">
        <v>247.35749999999999</v>
      </c>
      <c r="H926" s="1">
        <v>427</v>
      </c>
      <c r="J926" s="1">
        <v>180.042158</v>
      </c>
      <c r="K926" s="1">
        <v>282</v>
      </c>
      <c r="M926" s="1">
        <v>161.07</v>
      </c>
      <c r="N926" s="1">
        <v>154</v>
      </c>
      <c r="P926" s="1">
        <v>250.28909199999998</v>
      </c>
      <c r="Q926" s="1">
        <v>1381.5</v>
      </c>
    </row>
    <row r="927" spans="1:17" x14ac:dyDescent="0.35">
      <c r="A927" s="1">
        <v>166.67189999999999</v>
      </c>
      <c r="B927" s="1">
        <v>2123</v>
      </c>
      <c r="D927" s="1">
        <v>272.543184</v>
      </c>
      <c r="E927" s="1">
        <v>725</v>
      </c>
      <c r="G927" s="1">
        <v>247.505</v>
      </c>
      <c r="H927" s="1">
        <v>428</v>
      </c>
      <c r="J927" s="1">
        <v>180.15284199999999</v>
      </c>
      <c r="K927" s="1">
        <v>283</v>
      </c>
      <c r="M927" s="1">
        <v>161.12534199999999</v>
      </c>
      <c r="N927" s="1">
        <v>154</v>
      </c>
      <c r="P927" s="1">
        <v>250.44579599999997</v>
      </c>
      <c r="Q927" s="1">
        <v>1383.5</v>
      </c>
    </row>
    <row r="928" spans="1:17" x14ac:dyDescent="0.35">
      <c r="A928" s="1">
        <v>166.75</v>
      </c>
      <c r="B928" s="1">
        <v>2123</v>
      </c>
      <c r="D928" s="1">
        <v>272.709092</v>
      </c>
      <c r="E928" s="1">
        <v>726</v>
      </c>
      <c r="G928" s="1">
        <v>247.63409199999998</v>
      </c>
      <c r="H928" s="1">
        <v>429</v>
      </c>
      <c r="J928" s="1">
        <v>180.22659199999998</v>
      </c>
      <c r="K928" s="1">
        <v>283</v>
      </c>
      <c r="M928" s="1">
        <v>161.34659199999999</v>
      </c>
      <c r="N928" s="1">
        <v>154</v>
      </c>
      <c r="P928" s="1">
        <v>250.53801299999998</v>
      </c>
      <c r="Q928" s="1">
        <v>1384</v>
      </c>
    </row>
    <row r="929" spans="1:17" x14ac:dyDescent="0.35">
      <c r="A929" s="1">
        <v>166.875</v>
      </c>
      <c r="B929" s="1">
        <v>2126</v>
      </c>
      <c r="D929" s="1">
        <v>272.819658</v>
      </c>
      <c r="E929" s="1">
        <v>727</v>
      </c>
      <c r="G929" s="1">
        <v>247.78159199999999</v>
      </c>
      <c r="H929" s="1">
        <v>430</v>
      </c>
      <c r="J929" s="1">
        <v>180.35568399999997</v>
      </c>
      <c r="K929" s="1">
        <v>283</v>
      </c>
      <c r="M929" s="1">
        <v>161.36499999999998</v>
      </c>
      <c r="N929" s="1">
        <v>154</v>
      </c>
      <c r="P929" s="1">
        <v>250.70392099999998</v>
      </c>
      <c r="Q929" s="1">
        <v>1386.5</v>
      </c>
    </row>
    <row r="930" spans="1:17" x14ac:dyDescent="0.35">
      <c r="A930" s="1">
        <v>166.9375</v>
      </c>
      <c r="B930" s="1">
        <v>2128</v>
      </c>
      <c r="D930" s="1">
        <v>273.02249999999998</v>
      </c>
      <c r="E930" s="1">
        <v>728</v>
      </c>
      <c r="G930" s="1">
        <v>247.91068399999997</v>
      </c>
      <c r="H930" s="1">
        <v>431</v>
      </c>
      <c r="J930" s="1">
        <v>180.484658</v>
      </c>
      <c r="K930" s="1">
        <v>284</v>
      </c>
      <c r="M930" s="1">
        <v>161.53090800000001</v>
      </c>
      <c r="N930" s="1">
        <v>154</v>
      </c>
      <c r="P930" s="1">
        <v>250.81454599999998</v>
      </c>
      <c r="Q930" s="1">
        <v>1386.5</v>
      </c>
    </row>
    <row r="931" spans="1:17" x14ac:dyDescent="0.35">
      <c r="A931" s="1">
        <v>167</v>
      </c>
      <c r="B931" s="1">
        <v>2130</v>
      </c>
      <c r="D931" s="1">
        <v>273.18840799999998</v>
      </c>
      <c r="E931" s="1">
        <v>729</v>
      </c>
      <c r="G931" s="1">
        <v>248.11340799999999</v>
      </c>
      <c r="H931" s="1">
        <v>432</v>
      </c>
      <c r="J931" s="1">
        <v>180.632158</v>
      </c>
      <c r="K931" s="1">
        <v>284</v>
      </c>
      <c r="M931" s="1">
        <v>161.62318399999998</v>
      </c>
      <c r="N931" s="1">
        <v>155</v>
      </c>
      <c r="P931" s="1">
        <v>250.92517099999998</v>
      </c>
      <c r="Q931" s="1">
        <v>1388</v>
      </c>
    </row>
    <row r="932" spans="1:17" x14ac:dyDescent="0.35">
      <c r="A932" s="1">
        <v>167.0625</v>
      </c>
      <c r="B932" s="1">
        <v>2132</v>
      </c>
      <c r="D932" s="1">
        <v>273.33590800000002</v>
      </c>
      <c r="E932" s="1">
        <v>730</v>
      </c>
      <c r="G932" s="1">
        <v>248.18715799999998</v>
      </c>
      <c r="H932" s="1">
        <v>433</v>
      </c>
      <c r="J932" s="1">
        <v>180.742842</v>
      </c>
      <c r="K932" s="1">
        <v>284</v>
      </c>
      <c r="M932" s="1">
        <v>161.75215800000001</v>
      </c>
      <c r="N932" s="1">
        <v>154</v>
      </c>
      <c r="P932" s="1">
        <v>251.081875</v>
      </c>
      <c r="Q932" s="1">
        <v>1389.5</v>
      </c>
    </row>
    <row r="933" spans="1:17" x14ac:dyDescent="0.35">
      <c r="A933" s="1">
        <v>167.17189999999999</v>
      </c>
      <c r="B933" s="1">
        <v>2133</v>
      </c>
      <c r="D933" s="1">
        <v>273.46499999999997</v>
      </c>
      <c r="E933" s="1">
        <v>731</v>
      </c>
      <c r="G933" s="1">
        <v>248.39</v>
      </c>
      <c r="H933" s="1">
        <v>434</v>
      </c>
      <c r="J933" s="1">
        <v>180.81659199999999</v>
      </c>
      <c r="K933" s="1">
        <v>285</v>
      </c>
      <c r="M933" s="1">
        <v>161.825908</v>
      </c>
      <c r="N933" s="1">
        <v>155</v>
      </c>
      <c r="P933" s="1">
        <v>251.17409199999997</v>
      </c>
      <c r="Q933" s="1">
        <v>1391</v>
      </c>
    </row>
    <row r="934" spans="1:17" x14ac:dyDescent="0.35">
      <c r="A934" s="1">
        <v>167.25</v>
      </c>
      <c r="B934" s="1">
        <v>2134</v>
      </c>
      <c r="D934" s="1">
        <v>273.63090799999998</v>
      </c>
      <c r="E934" s="1">
        <v>732</v>
      </c>
      <c r="G934" s="1">
        <v>248.46374999999998</v>
      </c>
      <c r="H934" s="1">
        <v>435</v>
      </c>
      <c r="J934" s="1">
        <v>181.01943399999999</v>
      </c>
      <c r="K934" s="1">
        <v>286</v>
      </c>
      <c r="M934" s="1">
        <v>161.93659199999999</v>
      </c>
      <c r="N934" s="1">
        <v>156</v>
      </c>
      <c r="P934" s="1">
        <v>251.33079599999999</v>
      </c>
      <c r="Q934" s="1">
        <v>1392</v>
      </c>
    </row>
    <row r="935" spans="1:17" x14ac:dyDescent="0.35">
      <c r="A935" s="1">
        <v>167.32810000000001</v>
      </c>
      <c r="B935" s="1">
        <v>2136</v>
      </c>
      <c r="D935" s="1">
        <v>273.79693399999996</v>
      </c>
      <c r="E935" s="1">
        <v>733</v>
      </c>
      <c r="G935" s="1">
        <v>248.64818399999996</v>
      </c>
      <c r="H935" s="1">
        <v>436</v>
      </c>
      <c r="J935" s="1">
        <v>181.09318399999998</v>
      </c>
      <c r="K935" s="1">
        <v>286</v>
      </c>
      <c r="M935" s="1">
        <v>162.047158</v>
      </c>
      <c r="N935" s="1">
        <v>156</v>
      </c>
      <c r="P935" s="1">
        <v>251.45988799999998</v>
      </c>
      <c r="Q935" s="1">
        <v>1393.5</v>
      </c>
    </row>
    <row r="936" spans="1:17" x14ac:dyDescent="0.35">
      <c r="A936" s="1">
        <v>167.35939999999999</v>
      </c>
      <c r="B936" s="1">
        <v>2137</v>
      </c>
      <c r="D936" s="1">
        <v>273.96284199999997</v>
      </c>
      <c r="E936" s="1">
        <v>735</v>
      </c>
      <c r="G936" s="1">
        <v>248.77715799999999</v>
      </c>
      <c r="H936" s="1">
        <v>437</v>
      </c>
      <c r="J936" s="1">
        <v>181.22215800000001</v>
      </c>
      <c r="K936" s="1">
        <v>286</v>
      </c>
      <c r="M936" s="1">
        <v>162.12090799999999</v>
      </c>
      <c r="N936" s="1">
        <v>156</v>
      </c>
      <c r="P936" s="1">
        <v>251.57971699999999</v>
      </c>
      <c r="Q936" s="1">
        <v>1393.5</v>
      </c>
    </row>
    <row r="937" spans="1:17" x14ac:dyDescent="0.35">
      <c r="A937" s="1">
        <v>167.46879999999999</v>
      </c>
      <c r="B937" s="1">
        <v>2140</v>
      </c>
      <c r="D937" s="1">
        <v>274.09193399999998</v>
      </c>
      <c r="E937" s="1">
        <v>737</v>
      </c>
      <c r="G937" s="1">
        <v>248.92465799999999</v>
      </c>
      <c r="H937" s="1">
        <v>437</v>
      </c>
      <c r="J937" s="1">
        <v>181.295908</v>
      </c>
      <c r="K937" s="1">
        <v>286</v>
      </c>
      <c r="M937" s="1">
        <v>162.26840799999999</v>
      </c>
      <c r="N937" s="1">
        <v>156</v>
      </c>
      <c r="P937" s="1">
        <v>251.671875</v>
      </c>
      <c r="Q937" s="1">
        <v>1396</v>
      </c>
    </row>
    <row r="938" spans="1:17" x14ac:dyDescent="0.35">
      <c r="A938" s="1">
        <v>167.54689999999999</v>
      </c>
      <c r="B938" s="1">
        <v>2141</v>
      </c>
      <c r="D938" s="1">
        <v>274.25784199999998</v>
      </c>
      <c r="E938" s="1">
        <v>738</v>
      </c>
      <c r="G938" s="1">
        <v>248.99840799999998</v>
      </c>
      <c r="H938" s="1">
        <v>438</v>
      </c>
      <c r="J938" s="1">
        <v>181.44340800000001</v>
      </c>
      <c r="K938" s="1">
        <v>286</v>
      </c>
      <c r="M938" s="1">
        <v>162.36068399999996</v>
      </c>
      <c r="N938" s="1">
        <v>156</v>
      </c>
      <c r="P938" s="1">
        <v>251.79176299999997</v>
      </c>
      <c r="Q938" s="1">
        <v>1397</v>
      </c>
    </row>
    <row r="939" spans="1:17" x14ac:dyDescent="0.35">
      <c r="A939" s="1">
        <v>167.64060000000001</v>
      </c>
      <c r="B939" s="1">
        <v>2145</v>
      </c>
      <c r="D939" s="1">
        <v>274.36840799999999</v>
      </c>
      <c r="E939" s="1">
        <v>739</v>
      </c>
      <c r="G939" s="1">
        <v>249.1275</v>
      </c>
      <c r="H939" s="1">
        <v>438</v>
      </c>
      <c r="J939" s="1">
        <v>181.554092</v>
      </c>
      <c r="K939" s="1">
        <v>287</v>
      </c>
      <c r="M939" s="1">
        <v>162.48965799999999</v>
      </c>
      <c r="N939" s="1">
        <v>157</v>
      </c>
      <c r="P939" s="1">
        <v>251.92999999999998</v>
      </c>
      <c r="Q939" s="1">
        <v>1398.5</v>
      </c>
    </row>
    <row r="940" spans="1:17" x14ac:dyDescent="0.35">
      <c r="A940" s="1">
        <v>167.71879999999999</v>
      </c>
      <c r="B940" s="1">
        <v>2145</v>
      </c>
      <c r="D940" s="1">
        <v>274.60818399999999</v>
      </c>
      <c r="E940" s="1">
        <v>740</v>
      </c>
      <c r="G940" s="1">
        <v>249.27499999999998</v>
      </c>
      <c r="H940" s="1">
        <v>439</v>
      </c>
      <c r="J940" s="1">
        <v>181.62784199999999</v>
      </c>
      <c r="K940" s="1">
        <v>287</v>
      </c>
      <c r="M940" s="1">
        <v>162.58193399999999</v>
      </c>
      <c r="N940" s="1">
        <v>156</v>
      </c>
      <c r="P940" s="1">
        <v>252.04062499999998</v>
      </c>
      <c r="Q940" s="1">
        <v>1400</v>
      </c>
    </row>
    <row r="941" spans="1:17" x14ac:dyDescent="0.35">
      <c r="A941" s="1">
        <v>167.76560000000001</v>
      </c>
      <c r="B941" s="1">
        <v>2146</v>
      </c>
      <c r="D941" s="1">
        <v>274.68193399999996</v>
      </c>
      <c r="E941" s="1">
        <v>741</v>
      </c>
      <c r="G941" s="1">
        <v>249.42249999999999</v>
      </c>
      <c r="H941" s="1">
        <v>441</v>
      </c>
      <c r="J941" s="1">
        <v>181.77534199999999</v>
      </c>
      <c r="K941" s="1">
        <v>287</v>
      </c>
      <c r="M941" s="1">
        <v>162.71090799999999</v>
      </c>
      <c r="N941" s="1">
        <v>157</v>
      </c>
      <c r="P941" s="1">
        <v>252.17892099999997</v>
      </c>
      <c r="Q941" s="1">
        <v>1401.5</v>
      </c>
    </row>
    <row r="942" spans="1:17" x14ac:dyDescent="0.35">
      <c r="A942" s="1">
        <v>167.84379999999999</v>
      </c>
      <c r="B942" s="1">
        <v>2147</v>
      </c>
      <c r="D942" s="1">
        <v>274.90318399999995</v>
      </c>
      <c r="E942" s="1">
        <v>741</v>
      </c>
      <c r="G942" s="1">
        <v>249.514658</v>
      </c>
      <c r="H942" s="1">
        <v>441</v>
      </c>
      <c r="J942" s="1">
        <v>181.95965799999999</v>
      </c>
      <c r="K942" s="1">
        <v>288</v>
      </c>
      <c r="M942" s="1">
        <v>162.74784199999999</v>
      </c>
      <c r="N942" s="1">
        <v>157</v>
      </c>
      <c r="P942" s="1">
        <v>252.31721699999997</v>
      </c>
      <c r="Q942" s="1">
        <v>1403</v>
      </c>
    </row>
    <row r="943" spans="1:17" x14ac:dyDescent="0.35">
      <c r="A943" s="1">
        <v>167.9375</v>
      </c>
      <c r="B943" s="1">
        <v>2149</v>
      </c>
      <c r="D943" s="1">
        <v>275.05068399999999</v>
      </c>
      <c r="E943" s="1">
        <v>743</v>
      </c>
      <c r="G943" s="1">
        <v>249.66215800000001</v>
      </c>
      <c r="H943" s="1">
        <v>442</v>
      </c>
      <c r="J943" s="1">
        <v>182.07034199999998</v>
      </c>
      <c r="K943" s="1">
        <v>288</v>
      </c>
      <c r="M943" s="1">
        <v>162.858408</v>
      </c>
      <c r="N943" s="1">
        <v>158</v>
      </c>
      <c r="P943" s="1">
        <v>252.42784199999997</v>
      </c>
      <c r="Q943" s="1">
        <v>1404</v>
      </c>
    </row>
    <row r="944" spans="1:17" x14ac:dyDescent="0.35">
      <c r="A944" s="1">
        <v>168.01560000000001</v>
      </c>
      <c r="B944" s="1">
        <v>2150</v>
      </c>
      <c r="D944" s="1">
        <v>275.16125</v>
      </c>
      <c r="E944" s="1">
        <v>743</v>
      </c>
      <c r="G944" s="1">
        <v>249.79124999999999</v>
      </c>
      <c r="H944" s="1">
        <v>443</v>
      </c>
      <c r="J944" s="1">
        <v>182.14409199999997</v>
      </c>
      <c r="K944" s="1">
        <v>288</v>
      </c>
      <c r="M944" s="1">
        <v>162.95068399999997</v>
      </c>
      <c r="N944" s="1">
        <v>157</v>
      </c>
      <c r="P944" s="1">
        <v>252.59375</v>
      </c>
      <c r="Q944" s="1">
        <v>1406</v>
      </c>
    </row>
    <row r="945" spans="1:17" x14ac:dyDescent="0.35">
      <c r="A945" s="1">
        <v>168.125</v>
      </c>
      <c r="B945" s="1">
        <v>2152</v>
      </c>
      <c r="D945" s="1">
        <v>275.34568399999995</v>
      </c>
      <c r="E945" s="1">
        <v>745</v>
      </c>
      <c r="G945" s="1">
        <v>249.92034199999998</v>
      </c>
      <c r="H945" s="1">
        <v>443</v>
      </c>
      <c r="J945" s="1">
        <v>182.27318399999999</v>
      </c>
      <c r="K945" s="1">
        <v>290</v>
      </c>
      <c r="M945" s="1">
        <v>163.06125</v>
      </c>
      <c r="N945" s="1">
        <v>158</v>
      </c>
      <c r="P945" s="1">
        <v>252.68596699999998</v>
      </c>
      <c r="Q945" s="1">
        <v>1407</v>
      </c>
    </row>
    <row r="946" spans="1:17" x14ac:dyDescent="0.35">
      <c r="A946" s="1">
        <v>168.17189999999999</v>
      </c>
      <c r="B946" s="1">
        <v>2153</v>
      </c>
      <c r="D946" s="1">
        <v>275.43784199999999</v>
      </c>
      <c r="E946" s="1">
        <v>747</v>
      </c>
      <c r="G946" s="1">
        <v>250.06784199999998</v>
      </c>
      <c r="H946" s="1">
        <v>445</v>
      </c>
      <c r="J946" s="1">
        <v>182.40215799999999</v>
      </c>
      <c r="K946" s="1">
        <v>290</v>
      </c>
      <c r="M946" s="1">
        <v>163.15340799999998</v>
      </c>
      <c r="N946" s="1">
        <v>158</v>
      </c>
      <c r="P946" s="1">
        <v>252.85187499999998</v>
      </c>
      <c r="Q946" s="1">
        <v>1408.5</v>
      </c>
    </row>
    <row r="947" spans="1:17" x14ac:dyDescent="0.35">
      <c r="A947" s="1">
        <v>168.26560000000001</v>
      </c>
      <c r="B947" s="1">
        <v>2154</v>
      </c>
      <c r="D947" s="1">
        <v>275.60374999999999</v>
      </c>
      <c r="E947" s="1">
        <v>747</v>
      </c>
      <c r="G947" s="1">
        <v>250.16</v>
      </c>
      <c r="H947" s="1">
        <v>446</v>
      </c>
      <c r="J947" s="1">
        <v>182.53125</v>
      </c>
      <c r="K947" s="1">
        <v>290</v>
      </c>
      <c r="M947" s="1">
        <v>163.2825</v>
      </c>
      <c r="N947" s="1">
        <v>158</v>
      </c>
      <c r="P947" s="1">
        <v>252.925625</v>
      </c>
      <c r="Q947" s="1">
        <v>1410</v>
      </c>
    </row>
    <row r="948" spans="1:17" x14ac:dyDescent="0.35">
      <c r="A948" s="1">
        <v>168.32810000000001</v>
      </c>
      <c r="B948" s="1">
        <v>2157</v>
      </c>
      <c r="D948" s="1">
        <v>275.76965799999999</v>
      </c>
      <c r="E948" s="1">
        <v>748</v>
      </c>
      <c r="G948" s="1">
        <v>250.325908</v>
      </c>
      <c r="H948" s="1">
        <v>446</v>
      </c>
      <c r="J948" s="1">
        <v>182.62340800000001</v>
      </c>
      <c r="K948" s="1">
        <v>291</v>
      </c>
      <c r="M948" s="1">
        <v>163.39318399999996</v>
      </c>
      <c r="N948" s="1">
        <v>158</v>
      </c>
      <c r="P948" s="1">
        <v>253.10079599999997</v>
      </c>
      <c r="Q948" s="1">
        <v>1411</v>
      </c>
    </row>
    <row r="949" spans="1:17" x14ac:dyDescent="0.35">
      <c r="A949" s="1">
        <v>168.42189999999999</v>
      </c>
      <c r="B949" s="1">
        <v>2159</v>
      </c>
      <c r="D949" s="1">
        <v>275.954092</v>
      </c>
      <c r="E949" s="1">
        <v>749</v>
      </c>
      <c r="G949" s="1">
        <v>250.45499999999998</v>
      </c>
      <c r="H949" s="1">
        <v>449</v>
      </c>
      <c r="J949" s="1">
        <v>182.7525</v>
      </c>
      <c r="K949" s="1">
        <v>291</v>
      </c>
      <c r="M949" s="1">
        <v>163.48534199999997</v>
      </c>
      <c r="N949" s="1">
        <v>158</v>
      </c>
      <c r="P949" s="1">
        <v>253.16534199999998</v>
      </c>
      <c r="Q949" s="1">
        <v>1412.5</v>
      </c>
    </row>
    <row r="950" spans="1:17" x14ac:dyDescent="0.35">
      <c r="A950" s="1">
        <v>168.51560000000001</v>
      </c>
      <c r="B950" s="1">
        <v>2161</v>
      </c>
      <c r="D950" s="1">
        <v>276.10159199999998</v>
      </c>
      <c r="E950" s="1">
        <v>750</v>
      </c>
      <c r="G950" s="1">
        <v>250.58409199999997</v>
      </c>
      <c r="H950" s="1">
        <v>449</v>
      </c>
      <c r="J950" s="1">
        <v>182.86318399999999</v>
      </c>
      <c r="K950" s="1">
        <v>292</v>
      </c>
      <c r="M950" s="1">
        <v>163.63284199999998</v>
      </c>
      <c r="N950" s="1">
        <v>159</v>
      </c>
      <c r="P950" s="1">
        <v>253.35892099999998</v>
      </c>
      <c r="Q950" s="1">
        <v>1414</v>
      </c>
    </row>
    <row r="951" spans="1:17" x14ac:dyDescent="0.35">
      <c r="A951" s="1">
        <v>168.59379999999999</v>
      </c>
      <c r="B951" s="1">
        <v>2162</v>
      </c>
      <c r="D951" s="1">
        <v>276.230684</v>
      </c>
      <c r="E951" s="1">
        <v>751</v>
      </c>
      <c r="G951" s="1">
        <v>250.65784199999999</v>
      </c>
      <c r="H951" s="1">
        <v>450</v>
      </c>
      <c r="J951" s="1">
        <v>182.97375</v>
      </c>
      <c r="K951" s="1">
        <v>293</v>
      </c>
      <c r="M951" s="1">
        <v>163.70659199999997</v>
      </c>
      <c r="N951" s="1">
        <v>159</v>
      </c>
      <c r="P951" s="1">
        <v>253.43267099999997</v>
      </c>
      <c r="Q951" s="1">
        <v>1415</v>
      </c>
    </row>
    <row r="952" spans="1:17" x14ac:dyDescent="0.35">
      <c r="A952" s="1">
        <v>168.625</v>
      </c>
      <c r="B952" s="1">
        <v>2163</v>
      </c>
      <c r="D952" s="1">
        <v>276.35965799999997</v>
      </c>
      <c r="E952" s="1">
        <v>752</v>
      </c>
      <c r="G952" s="1">
        <v>250.82374999999999</v>
      </c>
      <c r="H952" s="1">
        <v>450</v>
      </c>
      <c r="J952" s="1">
        <v>183.10284199999998</v>
      </c>
      <c r="K952" s="1">
        <v>293</v>
      </c>
      <c r="M952" s="1">
        <v>163.78034199999999</v>
      </c>
      <c r="N952" s="1">
        <v>159</v>
      </c>
      <c r="P952" s="1">
        <v>253.57096699999997</v>
      </c>
      <c r="Q952" s="1">
        <v>1416.5</v>
      </c>
    </row>
    <row r="953" spans="1:17" x14ac:dyDescent="0.35">
      <c r="A953" s="1">
        <v>168.73439999999999</v>
      </c>
      <c r="B953" s="1">
        <v>2165</v>
      </c>
      <c r="D953" s="1">
        <v>276.54409199999998</v>
      </c>
      <c r="E953" s="1">
        <v>754</v>
      </c>
      <c r="G953" s="1">
        <v>250.97125</v>
      </c>
      <c r="H953" s="1">
        <v>451</v>
      </c>
      <c r="J953" s="1">
        <v>183.28715800000001</v>
      </c>
      <c r="K953" s="1">
        <v>293</v>
      </c>
      <c r="M953" s="1">
        <v>163.98318399999997</v>
      </c>
      <c r="N953" s="1">
        <v>160</v>
      </c>
      <c r="P953" s="1">
        <v>253.67238799999998</v>
      </c>
      <c r="Q953" s="1">
        <v>1418</v>
      </c>
    </row>
    <row r="954" spans="1:17" x14ac:dyDescent="0.35">
      <c r="A954" s="1">
        <v>168.79689999999999</v>
      </c>
      <c r="B954" s="1">
        <v>2165</v>
      </c>
      <c r="D954" s="1">
        <v>276.74693399999995</v>
      </c>
      <c r="E954" s="1">
        <v>754</v>
      </c>
      <c r="G954" s="1">
        <v>251.08193399999996</v>
      </c>
      <c r="H954" s="1">
        <v>453</v>
      </c>
      <c r="J954" s="1">
        <v>183.36090799999999</v>
      </c>
      <c r="K954" s="1">
        <v>293</v>
      </c>
      <c r="M954" s="1">
        <v>164.038408</v>
      </c>
      <c r="N954" s="1">
        <v>159</v>
      </c>
      <c r="P954" s="1">
        <v>253.8475</v>
      </c>
      <c r="Q954" s="1">
        <v>1419.5</v>
      </c>
    </row>
    <row r="955" spans="1:17" x14ac:dyDescent="0.35">
      <c r="A955" s="1">
        <v>168.89060000000001</v>
      </c>
      <c r="B955" s="1">
        <v>2167</v>
      </c>
      <c r="D955" s="1">
        <v>276.83909199999999</v>
      </c>
      <c r="E955" s="1">
        <v>756</v>
      </c>
      <c r="G955" s="1">
        <v>251.17409199999997</v>
      </c>
      <c r="H955" s="1">
        <v>454</v>
      </c>
      <c r="J955" s="1">
        <v>183.43465799999998</v>
      </c>
      <c r="K955" s="1">
        <v>294</v>
      </c>
      <c r="M955" s="1">
        <v>164.09375</v>
      </c>
      <c r="N955" s="1">
        <v>159</v>
      </c>
      <c r="P955" s="1">
        <v>253.93971699999997</v>
      </c>
      <c r="Q955" s="1">
        <v>1421</v>
      </c>
    </row>
    <row r="956" spans="1:17" x14ac:dyDescent="0.35">
      <c r="A956" s="1">
        <v>168.98439999999999</v>
      </c>
      <c r="B956" s="1">
        <v>2168</v>
      </c>
      <c r="D956" s="1">
        <v>277.005</v>
      </c>
      <c r="E956" s="1">
        <v>757</v>
      </c>
      <c r="G956" s="1">
        <v>251.32159199999998</v>
      </c>
      <c r="H956" s="1">
        <v>454</v>
      </c>
      <c r="J956" s="1">
        <v>183.58215799999999</v>
      </c>
      <c r="K956" s="1">
        <v>295</v>
      </c>
      <c r="M956" s="1">
        <v>164.149092</v>
      </c>
      <c r="N956" s="1">
        <v>160</v>
      </c>
      <c r="P956" s="1">
        <v>254.08715799999999</v>
      </c>
      <c r="Q956" s="1">
        <v>1421.5</v>
      </c>
    </row>
    <row r="957" spans="1:17" x14ac:dyDescent="0.35">
      <c r="A957" s="1">
        <v>169.01560000000001</v>
      </c>
      <c r="B957" s="1">
        <v>2170</v>
      </c>
      <c r="D957" s="1">
        <v>277.15249999999997</v>
      </c>
      <c r="E957" s="1">
        <v>758</v>
      </c>
      <c r="G957" s="1">
        <v>251.41374999999999</v>
      </c>
      <c r="H957" s="1">
        <v>455</v>
      </c>
      <c r="J957" s="1">
        <v>183.69284199999998</v>
      </c>
      <c r="K957" s="1">
        <v>295</v>
      </c>
      <c r="M957" s="1">
        <v>164.33340799999999</v>
      </c>
      <c r="N957" s="1">
        <v>160</v>
      </c>
      <c r="P957" s="1">
        <v>254.18863799999997</v>
      </c>
      <c r="Q957" s="1">
        <v>1424</v>
      </c>
    </row>
    <row r="958" spans="1:17" x14ac:dyDescent="0.35">
      <c r="A958" s="1">
        <v>169.09379999999999</v>
      </c>
      <c r="B958" s="1">
        <v>2170</v>
      </c>
      <c r="D958" s="1">
        <v>277.37374999999997</v>
      </c>
      <c r="E958" s="1">
        <v>759</v>
      </c>
      <c r="G958" s="1">
        <v>251.52443399999999</v>
      </c>
      <c r="H958" s="1">
        <v>456</v>
      </c>
      <c r="J958" s="1">
        <v>183.74818399999998</v>
      </c>
      <c r="K958" s="1">
        <v>295</v>
      </c>
      <c r="M958" s="1">
        <v>164.42568399999999</v>
      </c>
      <c r="N958" s="1">
        <v>161</v>
      </c>
      <c r="P958" s="1">
        <v>254.31767099999999</v>
      </c>
      <c r="Q958" s="1">
        <v>1425.5</v>
      </c>
    </row>
    <row r="959" spans="1:17" x14ac:dyDescent="0.35">
      <c r="A959" s="1">
        <v>169.1875</v>
      </c>
      <c r="B959" s="1">
        <v>2172</v>
      </c>
      <c r="D959" s="1">
        <v>277.52125000000001</v>
      </c>
      <c r="E959" s="1">
        <v>760</v>
      </c>
      <c r="G959" s="1">
        <v>251.69034199999999</v>
      </c>
      <c r="H959" s="1">
        <v>457</v>
      </c>
      <c r="J959" s="1">
        <v>183.91409199999998</v>
      </c>
      <c r="K959" s="1">
        <v>296</v>
      </c>
      <c r="M959" s="1">
        <v>164.49943399999998</v>
      </c>
      <c r="N959" s="1">
        <v>161</v>
      </c>
      <c r="P959" s="1">
        <v>254.41903299999998</v>
      </c>
      <c r="Q959" s="1">
        <v>1426</v>
      </c>
    </row>
    <row r="960" spans="1:17" x14ac:dyDescent="0.35">
      <c r="A960" s="1">
        <v>169.28129999999999</v>
      </c>
      <c r="B960" s="1">
        <v>2173</v>
      </c>
      <c r="D960" s="1">
        <v>277.68715800000001</v>
      </c>
      <c r="E960" s="1">
        <v>761</v>
      </c>
      <c r="G960" s="1">
        <v>251.81943399999997</v>
      </c>
      <c r="H960" s="1">
        <v>457</v>
      </c>
      <c r="J960" s="1">
        <v>183.98784199999997</v>
      </c>
      <c r="K960" s="1">
        <v>296</v>
      </c>
      <c r="M960" s="1">
        <v>164.60999999999999</v>
      </c>
      <c r="N960" s="1">
        <v>161</v>
      </c>
      <c r="P960" s="1">
        <v>254.55732899999998</v>
      </c>
      <c r="Q960" s="1">
        <v>1428</v>
      </c>
    </row>
    <row r="961" spans="1:17" x14ac:dyDescent="0.35">
      <c r="A961" s="1">
        <v>169.375</v>
      </c>
      <c r="B961" s="1">
        <v>2175</v>
      </c>
      <c r="D961" s="1">
        <v>277.853184</v>
      </c>
      <c r="E961" s="1">
        <v>762</v>
      </c>
      <c r="G961" s="1">
        <v>251.91159199999998</v>
      </c>
      <c r="H961" s="1">
        <v>458</v>
      </c>
      <c r="J961" s="1">
        <v>184.09840800000001</v>
      </c>
      <c r="K961" s="1">
        <v>297</v>
      </c>
      <c r="M961" s="1">
        <v>164.72068399999998</v>
      </c>
      <c r="N961" s="1">
        <v>162</v>
      </c>
      <c r="P961" s="1">
        <v>254.71409199999997</v>
      </c>
      <c r="Q961" s="1">
        <v>1429</v>
      </c>
    </row>
    <row r="962" spans="1:17" x14ac:dyDescent="0.35">
      <c r="A962" s="1">
        <v>169.45310000000001</v>
      </c>
      <c r="B962" s="1">
        <v>2177</v>
      </c>
      <c r="D962" s="1">
        <v>278.03749999999997</v>
      </c>
      <c r="E962" s="1">
        <v>763</v>
      </c>
      <c r="G962" s="1">
        <v>252.09590799999998</v>
      </c>
      <c r="H962" s="1">
        <v>459</v>
      </c>
      <c r="J962" s="1">
        <v>184.24590799999999</v>
      </c>
      <c r="K962" s="1">
        <v>298</v>
      </c>
      <c r="M962" s="1">
        <v>164.81284199999999</v>
      </c>
      <c r="N962" s="1">
        <v>161</v>
      </c>
      <c r="P962" s="1">
        <v>254.82471699999999</v>
      </c>
      <c r="Q962" s="1">
        <v>1429.5</v>
      </c>
    </row>
    <row r="963" spans="1:17" x14ac:dyDescent="0.35">
      <c r="A963" s="1">
        <v>169.5</v>
      </c>
      <c r="B963" s="1">
        <v>2177</v>
      </c>
      <c r="D963" s="1">
        <v>278.16659199999998</v>
      </c>
      <c r="E963" s="1">
        <v>764</v>
      </c>
      <c r="G963" s="1">
        <v>252.169658</v>
      </c>
      <c r="H963" s="1">
        <v>459</v>
      </c>
      <c r="J963" s="1">
        <v>184.35659199999998</v>
      </c>
      <c r="K963" s="1">
        <v>298</v>
      </c>
      <c r="M963" s="1">
        <v>164.960342</v>
      </c>
      <c r="N963" s="1">
        <v>161</v>
      </c>
      <c r="P963" s="1">
        <v>254.98142099999998</v>
      </c>
      <c r="Q963" s="1">
        <v>1431.5</v>
      </c>
    </row>
    <row r="964" spans="1:17" x14ac:dyDescent="0.35">
      <c r="A964" s="1">
        <v>169.64060000000001</v>
      </c>
      <c r="B964" s="1">
        <v>2180</v>
      </c>
      <c r="D964" s="1">
        <v>278.350908</v>
      </c>
      <c r="E964" s="1">
        <v>765</v>
      </c>
      <c r="G964" s="1">
        <v>252.37249999999997</v>
      </c>
      <c r="H964" s="1">
        <v>460</v>
      </c>
      <c r="J964" s="1">
        <v>184.46715799999998</v>
      </c>
      <c r="K964" s="1">
        <v>297</v>
      </c>
      <c r="M964" s="1">
        <v>165.05249999999998</v>
      </c>
      <c r="N964" s="1">
        <v>162</v>
      </c>
      <c r="P964" s="1">
        <v>255.073579</v>
      </c>
      <c r="Q964" s="1">
        <v>1432.5</v>
      </c>
    </row>
    <row r="965" spans="1:17" x14ac:dyDescent="0.35">
      <c r="A965" s="1">
        <v>169.67189999999999</v>
      </c>
      <c r="B965" s="1">
        <v>2181</v>
      </c>
      <c r="D965" s="1">
        <v>278.47999999999996</v>
      </c>
      <c r="E965" s="1">
        <v>767</v>
      </c>
      <c r="G965" s="1">
        <v>252.42784199999997</v>
      </c>
      <c r="H965" s="1">
        <v>461</v>
      </c>
      <c r="J965" s="1">
        <v>184.61465799999999</v>
      </c>
      <c r="K965" s="1">
        <v>298</v>
      </c>
      <c r="M965" s="1">
        <v>165.14465799999999</v>
      </c>
      <c r="N965" s="1">
        <v>162</v>
      </c>
      <c r="P965" s="1">
        <v>255.19346699999997</v>
      </c>
      <c r="Q965" s="1">
        <v>1434</v>
      </c>
    </row>
    <row r="966" spans="1:17" x14ac:dyDescent="0.35">
      <c r="A966" s="1">
        <v>169.78129999999999</v>
      </c>
      <c r="B966" s="1">
        <v>2183</v>
      </c>
      <c r="D966" s="1">
        <v>278.70124999999996</v>
      </c>
      <c r="E966" s="1">
        <v>768</v>
      </c>
      <c r="G966" s="1">
        <v>252.538408</v>
      </c>
      <c r="H966" s="1">
        <v>462</v>
      </c>
      <c r="J966" s="1">
        <v>184.70693399999996</v>
      </c>
      <c r="K966" s="1">
        <v>298</v>
      </c>
      <c r="M966" s="1">
        <v>165.21840800000001</v>
      </c>
      <c r="N966" s="1">
        <v>162</v>
      </c>
      <c r="P966" s="1">
        <v>255.28562499999998</v>
      </c>
      <c r="Q966" s="1">
        <v>1435</v>
      </c>
    </row>
    <row r="967" spans="1:17" x14ac:dyDescent="0.35">
      <c r="A967" s="1">
        <v>169.84379999999999</v>
      </c>
      <c r="B967" s="1">
        <v>2184</v>
      </c>
      <c r="D967" s="1">
        <v>278.86715800000002</v>
      </c>
      <c r="E967" s="1">
        <v>769</v>
      </c>
      <c r="G967" s="1">
        <v>252.66749999999999</v>
      </c>
      <c r="H967" s="1">
        <v>463</v>
      </c>
      <c r="J967" s="1">
        <v>184.78068399999998</v>
      </c>
      <c r="K967" s="1">
        <v>299</v>
      </c>
      <c r="M967" s="1">
        <v>165.38443399999997</v>
      </c>
      <c r="N967" s="1">
        <v>162</v>
      </c>
      <c r="P967" s="1">
        <v>255.47926299999997</v>
      </c>
      <c r="Q967" s="1">
        <v>1437</v>
      </c>
    </row>
    <row r="968" spans="1:17" x14ac:dyDescent="0.35">
      <c r="A968" s="1">
        <v>169.98439999999999</v>
      </c>
      <c r="B968" s="1">
        <v>2186</v>
      </c>
      <c r="D968" s="1">
        <v>278.97784199999995</v>
      </c>
      <c r="E968" s="1">
        <v>770</v>
      </c>
      <c r="G968" s="1">
        <v>252.83340799999999</v>
      </c>
      <c r="H968" s="1">
        <v>464</v>
      </c>
      <c r="J968" s="1">
        <v>184.87284199999999</v>
      </c>
      <c r="K968" s="1">
        <v>299</v>
      </c>
      <c r="M968" s="1">
        <v>165.45818399999999</v>
      </c>
      <c r="N968" s="1">
        <v>163</v>
      </c>
      <c r="P968" s="1">
        <v>255.55301299999996</v>
      </c>
      <c r="Q968" s="1">
        <v>1438.5</v>
      </c>
    </row>
    <row r="969" spans="1:17" x14ac:dyDescent="0.35">
      <c r="A969" s="1">
        <v>169.96879999999999</v>
      </c>
      <c r="B969" s="1">
        <v>2187</v>
      </c>
      <c r="D969" s="1">
        <v>279.08840800000002</v>
      </c>
      <c r="E969" s="1">
        <v>771</v>
      </c>
      <c r="G969" s="1">
        <v>252.92568399999996</v>
      </c>
      <c r="H969" s="1">
        <v>464</v>
      </c>
      <c r="J969" s="1">
        <v>185.03874999999999</v>
      </c>
      <c r="K969" s="1">
        <v>300</v>
      </c>
      <c r="M969" s="1">
        <v>165.55034199999997</v>
      </c>
      <c r="N969" s="1">
        <v>163</v>
      </c>
      <c r="P969" s="1">
        <v>255.67284199999997</v>
      </c>
      <c r="Q969" s="1">
        <v>1439</v>
      </c>
    </row>
    <row r="970" spans="1:17" x14ac:dyDescent="0.35">
      <c r="A970" s="1">
        <v>170.09379999999999</v>
      </c>
      <c r="B970" s="1">
        <v>2190</v>
      </c>
      <c r="D970" s="1">
        <v>279.29124999999999</v>
      </c>
      <c r="E970" s="1">
        <v>772</v>
      </c>
      <c r="G970" s="1">
        <v>253.10999999999999</v>
      </c>
      <c r="H970" s="1">
        <v>464</v>
      </c>
      <c r="J970" s="1">
        <v>185.18625</v>
      </c>
      <c r="K970" s="1">
        <v>300</v>
      </c>
      <c r="M970" s="1">
        <v>165.69784199999998</v>
      </c>
      <c r="N970" s="1">
        <v>163</v>
      </c>
      <c r="P970" s="1">
        <v>255.82034199999998</v>
      </c>
      <c r="Q970" s="1">
        <v>1441</v>
      </c>
    </row>
    <row r="971" spans="1:17" x14ac:dyDescent="0.35">
      <c r="A971" s="1">
        <v>170.09379999999999</v>
      </c>
      <c r="B971" s="1">
        <v>2191</v>
      </c>
      <c r="D971" s="1">
        <v>279.42034200000001</v>
      </c>
      <c r="E971" s="1">
        <v>774</v>
      </c>
      <c r="G971" s="1">
        <v>253.16534199999998</v>
      </c>
      <c r="H971" s="1">
        <v>463</v>
      </c>
      <c r="J971" s="1">
        <v>185.29693399999996</v>
      </c>
      <c r="K971" s="1">
        <v>300</v>
      </c>
      <c r="M971" s="1">
        <v>165.71625</v>
      </c>
      <c r="N971" s="1">
        <v>164</v>
      </c>
      <c r="P971" s="1">
        <v>255.97704599999997</v>
      </c>
      <c r="Q971" s="1">
        <v>1442</v>
      </c>
    </row>
    <row r="972" spans="1:17" x14ac:dyDescent="0.35">
      <c r="A972" s="1">
        <v>170.25</v>
      </c>
      <c r="B972" s="1">
        <v>2192</v>
      </c>
      <c r="D972" s="1">
        <v>279.641592</v>
      </c>
      <c r="E972" s="1">
        <v>775</v>
      </c>
      <c r="G972" s="1">
        <v>253.29443399999997</v>
      </c>
      <c r="H972" s="1">
        <v>463</v>
      </c>
      <c r="J972" s="1">
        <v>185.38909199999998</v>
      </c>
      <c r="K972" s="1">
        <v>301</v>
      </c>
      <c r="M972" s="1">
        <v>165.86374999999998</v>
      </c>
      <c r="N972" s="1">
        <v>163</v>
      </c>
      <c r="P972" s="1">
        <v>256.05079599999999</v>
      </c>
      <c r="Q972" s="1">
        <v>1443</v>
      </c>
    </row>
    <row r="973" spans="1:17" x14ac:dyDescent="0.35">
      <c r="A973" s="1">
        <v>170.3125</v>
      </c>
      <c r="B973" s="1">
        <v>2193</v>
      </c>
      <c r="D973" s="1">
        <v>279.8075</v>
      </c>
      <c r="E973" s="1">
        <v>776</v>
      </c>
      <c r="G973" s="1">
        <v>253.38659199999998</v>
      </c>
      <c r="H973" s="1">
        <v>463</v>
      </c>
      <c r="J973" s="1">
        <v>185.49965800000001</v>
      </c>
      <c r="K973" s="1">
        <v>302</v>
      </c>
      <c r="M973" s="1">
        <v>165.9375</v>
      </c>
      <c r="N973" s="1">
        <v>163</v>
      </c>
      <c r="P973" s="1">
        <v>256.21670399999999</v>
      </c>
      <c r="Q973" s="1">
        <v>1445</v>
      </c>
    </row>
    <row r="974" spans="1:17" x14ac:dyDescent="0.35">
      <c r="A974" s="1">
        <v>170.42189999999999</v>
      </c>
      <c r="B974" s="1">
        <v>2194</v>
      </c>
      <c r="D974" s="1">
        <v>279.93659199999996</v>
      </c>
      <c r="E974" s="1">
        <v>777</v>
      </c>
      <c r="G974" s="1">
        <v>253.51568399999996</v>
      </c>
      <c r="H974" s="1">
        <v>463</v>
      </c>
      <c r="J974" s="1">
        <v>185.62875</v>
      </c>
      <c r="K974" s="1">
        <v>302</v>
      </c>
      <c r="M974" s="1">
        <v>166.08499999999998</v>
      </c>
      <c r="N974" s="1">
        <v>164</v>
      </c>
      <c r="P974" s="1">
        <v>256.32738799999998</v>
      </c>
      <c r="Q974" s="1">
        <v>1446.5</v>
      </c>
    </row>
    <row r="975" spans="1:17" x14ac:dyDescent="0.35">
      <c r="A975" s="1">
        <v>170.4375</v>
      </c>
      <c r="B975" s="1">
        <v>2196</v>
      </c>
      <c r="D975" s="1">
        <v>280.15784199999996</v>
      </c>
      <c r="E975" s="1">
        <v>778</v>
      </c>
      <c r="G975" s="1">
        <v>253.64465799999999</v>
      </c>
      <c r="H975" s="1">
        <v>463</v>
      </c>
      <c r="J975" s="1">
        <v>185.75784199999998</v>
      </c>
      <c r="K975" s="1">
        <v>302</v>
      </c>
      <c r="M975" s="1">
        <v>166.14034199999998</v>
      </c>
      <c r="N975" s="1">
        <v>164</v>
      </c>
      <c r="P975" s="1">
        <v>256.44721699999997</v>
      </c>
      <c r="Q975" s="1">
        <v>1447.5</v>
      </c>
    </row>
    <row r="976" spans="1:17" x14ac:dyDescent="0.35">
      <c r="A976" s="1">
        <v>170.54689999999999</v>
      </c>
      <c r="B976" s="1">
        <v>2197</v>
      </c>
      <c r="D976" s="1">
        <v>280.28693399999997</v>
      </c>
      <c r="E976" s="1">
        <v>779</v>
      </c>
      <c r="G976" s="1">
        <v>253.71840799999998</v>
      </c>
      <c r="H976" s="1">
        <v>462</v>
      </c>
      <c r="J976" s="1">
        <v>185.88693399999997</v>
      </c>
      <c r="K976" s="1">
        <v>302</v>
      </c>
      <c r="M976" s="1">
        <v>166.25090800000001</v>
      </c>
      <c r="N976" s="1">
        <v>164</v>
      </c>
      <c r="P976" s="1">
        <v>256.57624999999996</v>
      </c>
      <c r="Q976" s="1">
        <v>1449</v>
      </c>
    </row>
    <row r="977" spans="1:17" x14ac:dyDescent="0.35">
      <c r="A977" s="1">
        <v>170.65629999999999</v>
      </c>
      <c r="B977" s="1">
        <v>2200</v>
      </c>
      <c r="D977" s="1">
        <v>280.39749999999998</v>
      </c>
      <c r="E977" s="1">
        <v>781</v>
      </c>
      <c r="G977" s="1">
        <v>253.90284199999999</v>
      </c>
      <c r="H977" s="1">
        <v>464</v>
      </c>
      <c r="J977" s="1">
        <v>185.96068399999999</v>
      </c>
      <c r="K977" s="1">
        <v>303</v>
      </c>
      <c r="M977" s="1">
        <v>166.38</v>
      </c>
      <c r="N977" s="1">
        <v>165</v>
      </c>
      <c r="P977" s="1">
        <v>256.70534199999997</v>
      </c>
      <c r="Q977" s="1">
        <v>1450.5</v>
      </c>
    </row>
    <row r="978" spans="1:17" x14ac:dyDescent="0.35">
      <c r="A978" s="1">
        <v>170.67189999999999</v>
      </c>
      <c r="B978" s="1">
        <v>2202</v>
      </c>
      <c r="D978" s="1">
        <v>280.60034199999996</v>
      </c>
      <c r="E978" s="1">
        <v>781</v>
      </c>
      <c r="G978" s="1">
        <v>253.97659199999998</v>
      </c>
      <c r="H978" s="1">
        <v>464</v>
      </c>
      <c r="J978" s="1">
        <v>186.08965799999999</v>
      </c>
      <c r="K978" s="1">
        <v>304</v>
      </c>
      <c r="M978" s="1">
        <v>166.47215800000001</v>
      </c>
      <c r="N978" s="1">
        <v>165</v>
      </c>
      <c r="P978" s="1">
        <v>256.788296</v>
      </c>
      <c r="Q978" s="1">
        <v>1452</v>
      </c>
    </row>
    <row r="979" spans="1:17" x14ac:dyDescent="0.35">
      <c r="A979" s="1">
        <v>170.8125</v>
      </c>
      <c r="B979" s="1">
        <v>2203</v>
      </c>
      <c r="D979" s="1">
        <v>280.78465799999998</v>
      </c>
      <c r="E979" s="1">
        <v>783</v>
      </c>
      <c r="G979" s="1">
        <v>254.12409199999999</v>
      </c>
      <c r="H979" s="1">
        <v>464</v>
      </c>
      <c r="J979" s="1">
        <v>186.20034199999998</v>
      </c>
      <c r="K979" s="1">
        <v>305</v>
      </c>
      <c r="M979" s="1">
        <v>166.56443399999998</v>
      </c>
      <c r="N979" s="1">
        <v>164</v>
      </c>
      <c r="P979" s="1">
        <v>256.94499999999999</v>
      </c>
      <c r="Q979" s="1">
        <v>1453.5</v>
      </c>
    </row>
    <row r="980" spans="1:17" x14ac:dyDescent="0.35">
      <c r="A980" s="1">
        <v>170.84379999999999</v>
      </c>
      <c r="B980" s="1">
        <v>2204</v>
      </c>
      <c r="D980" s="1">
        <v>280.89534199999997</v>
      </c>
      <c r="E980" s="1">
        <v>783</v>
      </c>
      <c r="G980" s="1">
        <v>254.25318399999998</v>
      </c>
      <c r="H980" s="1">
        <v>465</v>
      </c>
      <c r="J980" s="1">
        <v>186.32943399999996</v>
      </c>
      <c r="K980" s="1">
        <v>305</v>
      </c>
      <c r="M980" s="1">
        <v>166.65659199999999</v>
      </c>
      <c r="N980" s="1">
        <v>165</v>
      </c>
      <c r="P980" s="1">
        <v>257.08329599999996</v>
      </c>
      <c r="Q980" s="1">
        <v>1455</v>
      </c>
    </row>
    <row r="981" spans="1:17" x14ac:dyDescent="0.35">
      <c r="A981" s="1">
        <v>170.98439999999999</v>
      </c>
      <c r="B981" s="1">
        <v>2206</v>
      </c>
      <c r="D981" s="1">
        <v>281.11659199999997</v>
      </c>
      <c r="E981" s="1">
        <v>784</v>
      </c>
      <c r="G981" s="1">
        <v>254.36374999999998</v>
      </c>
      <c r="H981" s="1">
        <v>465</v>
      </c>
      <c r="J981" s="1">
        <v>186.42159199999998</v>
      </c>
      <c r="K981" s="1">
        <v>305</v>
      </c>
      <c r="M981" s="1">
        <v>166.78568399999997</v>
      </c>
      <c r="N981" s="1">
        <v>165</v>
      </c>
      <c r="P981" s="1">
        <v>257.16630899999996</v>
      </c>
      <c r="Q981" s="1">
        <v>1455.5</v>
      </c>
    </row>
    <row r="982" spans="1:17" x14ac:dyDescent="0.35">
      <c r="A982" s="1">
        <v>171</v>
      </c>
      <c r="B982" s="1">
        <v>2207</v>
      </c>
      <c r="D982" s="1">
        <v>281.24568399999998</v>
      </c>
      <c r="E982" s="1">
        <v>786</v>
      </c>
      <c r="G982" s="1">
        <v>254.52965799999998</v>
      </c>
      <c r="H982" s="1">
        <v>466</v>
      </c>
      <c r="J982" s="1">
        <v>186.56909199999998</v>
      </c>
      <c r="K982" s="1">
        <v>306</v>
      </c>
      <c r="M982" s="1">
        <v>166.914658</v>
      </c>
      <c r="N982" s="1">
        <v>165</v>
      </c>
      <c r="P982" s="1">
        <v>257.28613799999999</v>
      </c>
      <c r="Q982" s="1">
        <v>1458</v>
      </c>
    </row>
    <row r="983" spans="1:17" x14ac:dyDescent="0.35">
      <c r="A983" s="1">
        <v>171.09379999999999</v>
      </c>
      <c r="B983" s="1">
        <v>2210</v>
      </c>
      <c r="D983" s="1">
        <v>281.37465800000001</v>
      </c>
      <c r="E983" s="1">
        <v>787</v>
      </c>
      <c r="G983" s="1">
        <v>254.62193399999998</v>
      </c>
      <c r="H983" s="1">
        <v>467</v>
      </c>
      <c r="J983" s="1">
        <v>186.66125</v>
      </c>
      <c r="K983" s="1">
        <v>306</v>
      </c>
      <c r="M983" s="1">
        <v>166.98840799999999</v>
      </c>
      <c r="N983" s="1">
        <v>166</v>
      </c>
      <c r="P983" s="1">
        <v>257.43357900000001</v>
      </c>
      <c r="Q983" s="1">
        <v>1459</v>
      </c>
    </row>
    <row r="984" spans="1:17" x14ac:dyDescent="0.35">
      <c r="A984" s="1">
        <v>171.1875</v>
      </c>
      <c r="B984" s="1">
        <v>2211</v>
      </c>
      <c r="D984" s="1">
        <v>281.57749999999999</v>
      </c>
      <c r="E984" s="1">
        <v>788</v>
      </c>
      <c r="G984" s="1">
        <v>254.76943399999996</v>
      </c>
      <c r="H984" s="1">
        <v>468</v>
      </c>
      <c r="J984" s="1">
        <v>186.75340800000001</v>
      </c>
      <c r="K984" s="1">
        <v>306</v>
      </c>
      <c r="M984" s="1">
        <v>167.06215800000001</v>
      </c>
      <c r="N984" s="1">
        <v>166</v>
      </c>
      <c r="P984" s="1">
        <v>257.516592</v>
      </c>
      <c r="Q984" s="1">
        <v>1459</v>
      </c>
    </row>
    <row r="985" spans="1:17" x14ac:dyDescent="0.35">
      <c r="A985" s="1">
        <v>171.26560000000001</v>
      </c>
      <c r="B985" s="1">
        <v>2213</v>
      </c>
      <c r="D985" s="1">
        <v>281.761934</v>
      </c>
      <c r="E985" s="1">
        <v>787</v>
      </c>
      <c r="G985" s="1">
        <v>254.88</v>
      </c>
      <c r="H985" s="1">
        <v>468</v>
      </c>
      <c r="J985" s="1">
        <v>186.91943399999997</v>
      </c>
      <c r="K985" s="1">
        <v>307</v>
      </c>
      <c r="M985" s="1">
        <v>167.17284199999997</v>
      </c>
      <c r="N985" s="1">
        <v>167</v>
      </c>
      <c r="P985" s="1">
        <v>257.65488799999997</v>
      </c>
      <c r="Q985" s="1">
        <v>1462</v>
      </c>
    </row>
    <row r="986" spans="1:17" x14ac:dyDescent="0.35">
      <c r="A986" s="1">
        <v>171.3125</v>
      </c>
      <c r="B986" s="1">
        <v>2216</v>
      </c>
      <c r="D986" s="1">
        <v>281.85409199999998</v>
      </c>
      <c r="E986" s="1">
        <v>788</v>
      </c>
      <c r="G986" s="1">
        <v>254.93534199999999</v>
      </c>
      <c r="H986" s="1">
        <v>468</v>
      </c>
      <c r="J986" s="1">
        <v>186.99318399999999</v>
      </c>
      <c r="K986" s="1">
        <v>307</v>
      </c>
      <c r="M986" s="1">
        <v>167.28340800000001</v>
      </c>
      <c r="N986" s="1">
        <v>166</v>
      </c>
      <c r="P986" s="1">
        <v>257.79312499999997</v>
      </c>
      <c r="Q986" s="1">
        <v>1463</v>
      </c>
    </row>
    <row r="987" spans="1:17" x14ac:dyDescent="0.35">
      <c r="A987" s="1">
        <v>171.40629999999999</v>
      </c>
      <c r="B987" s="1">
        <v>2218</v>
      </c>
      <c r="D987" s="1">
        <v>282.09375</v>
      </c>
      <c r="E987" s="1">
        <v>790</v>
      </c>
      <c r="G987" s="1">
        <v>255.10124999999999</v>
      </c>
      <c r="H987" s="1">
        <v>470</v>
      </c>
      <c r="J987" s="1">
        <v>187.14068399999996</v>
      </c>
      <c r="K987" s="1">
        <v>307</v>
      </c>
      <c r="M987" s="1">
        <v>167.39409199999997</v>
      </c>
      <c r="N987" s="1">
        <v>168</v>
      </c>
      <c r="P987" s="1">
        <v>257.85767099999998</v>
      </c>
      <c r="Q987" s="1">
        <v>1464</v>
      </c>
    </row>
    <row r="988" spans="1:17" x14ac:dyDescent="0.35">
      <c r="A988" s="1">
        <v>171.45310000000001</v>
      </c>
      <c r="B988" s="1">
        <v>2219</v>
      </c>
      <c r="D988" s="1">
        <v>282.24124999999998</v>
      </c>
      <c r="E988" s="1">
        <v>790</v>
      </c>
      <c r="G988" s="1">
        <v>255.24874999999997</v>
      </c>
      <c r="H988" s="1">
        <v>470</v>
      </c>
      <c r="J988" s="1">
        <v>187.17749999999998</v>
      </c>
      <c r="K988" s="1">
        <v>308</v>
      </c>
      <c r="M988" s="1">
        <v>167.52318399999999</v>
      </c>
      <c r="N988" s="1">
        <v>167</v>
      </c>
      <c r="P988" s="1">
        <v>258.02363799999995</v>
      </c>
      <c r="Q988" s="1">
        <v>1465</v>
      </c>
    </row>
    <row r="989" spans="1:17" x14ac:dyDescent="0.35">
      <c r="A989" s="1">
        <v>171.57810000000001</v>
      </c>
      <c r="B989" s="1">
        <v>2219</v>
      </c>
      <c r="D989" s="1">
        <v>282.38874999999996</v>
      </c>
      <c r="E989" s="1">
        <v>791</v>
      </c>
      <c r="G989" s="1">
        <v>255.37784199999999</v>
      </c>
      <c r="H989" s="1">
        <v>471</v>
      </c>
      <c r="J989" s="1">
        <v>187.30659199999999</v>
      </c>
      <c r="K989" s="1">
        <v>309</v>
      </c>
      <c r="M989" s="1">
        <v>167.578408</v>
      </c>
      <c r="N989" s="1">
        <v>167</v>
      </c>
      <c r="P989" s="1">
        <v>258.125</v>
      </c>
      <c r="Q989" s="1">
        <v>1467</v>
      </c>
    </row>
    <row r="990" spans="1:17" x14ac:dyDescent="0.35">
      <c r="A990" s="1">
        <v>171.60939999999999</v>
      </c>
      <c r="B990" s="1">
        <v>2221</v>
      </c>
      <c r="D990" s="1">
        <v>282.53625</v>
      </c>
      <c r="E990" s="1">
        <v>791</v>
      </c>
      <c r="G990" s="1">
        <v>255.48840799999999</v>
      </c>
      <c r="H990" s="1">
        <v>472</v>
      </c>
      <c r="J990" s="1">
        <v>187.45409199999997</v>
      </c>
      <c r="K990" s="1">
        <v>309</v>
      </c>
      <c r="M990" s="1">
        <v>167.70749999999998</v>
      </c>
      <c r="N990" s="1">
        <v>168</v>
      </c>
      <c r="P990" s="1">
        <v>258.27255899999994</v>
      </c>
      <c r="Q990" s="1">
        <v>1468</v>
      </c>
    </row>
    <row r="991" spans="1:17" x14ac:dyDescent="0.35">
      <c r="A991" s="1">
        <v>171.6875</v>
      </c>
      <c r="B991" s="1">
        <v>2224</v>
      </c>
      <c r="D991" s="1">
        <v>282.72068399999995</v>
      </c>
      <c r="E991" s="1">
        <v>793</v>
      </c>
      <c r="G991" s="1">
        <v>255.58068399999996</v>
      </c>
      <c r="H991" s="1">
        <v>472</v>
      </c>
      <c r="J991" s="1">
        <v>187.49090799999999</v>
      </c>
      <c r="K991" s="1">
        <v>309</v>
      </c>
      <c r="M991" s="1">
        <v>167.89193399999996</v>
      </c>
      <c r="N991" s="1">
        <v>168</v>
      </c>
      <c r="P991" s="1">
        <v>258.410796</v>
      </c>
      <c r="Q991" s="1">
        <v>1470</v>
      </c>
    </row>
    <row r="992" spans="1:17" x14ac:dyDescent="0.35">
      <c r="A992" s="1">
        <v>171.71879999999999</v>
      </c>
      <c r="B992" s="1">
        <v>2226</v>
      </c>
      <c r="D992" s="1">
        <v>282.83125000000001</v>
      </c>
      <c r="E992" s="1">
        <v>794</v>
      </c>
      <c r="G992" s="1">
        <v>255.69125</v>
      </c>
      <c r="H992" s="1">
        <v>474</v>
      </c>
      <c r="J992" s="1">
        <v>187.638408</v>
      </c>
      <c r="K992" s="1">
        <v>310</v>
      </c>
      <c r="M992" s="1">
        <v>167.947158</v>
      </c>
      <c r="N992" s="1">
        <v>168</v>
      </c>
      <c r="P992" s="1">
        <v>258.53062499999999</v>
      </c>
      <c r="Q992" s="1">
        <v>1471</v>
      </c>
    </row>
    <row r="993" spans="1:17" x14ac:dyDescent="0.35">
      <c r="A993" s="1">
        <v>171.84379999999999</v>
      </c>
      <c r="B993" s="1">
        <v>2228</v>
      </c>
      <c r="D993" s="1">
        <v>283.03409199999999</v>
      </c>
      <c r="E993" s="1">
        <v>795</v>
      </c>
      <c r="G993" s="1">
        <v>255.83874999999998</v>
      </c>
      <c r="H993" s="1">
        <v>475</v>
      </c>
      <c r="J993" s="1">
        <v>187.82284199999998</v>
      </c>
      <c r="K993" s="1">
        <v>310</v>
      </c>
      <c r="M993" s="1">
        <v>168.07624999999999</v>
      </c>
      <c r="N993" s="1">
        <v>168</v>
      </c>
      <c r="P993" s="1">
        <v>258.59517099999999</v>
      </c>
      <c r="Q993" s="1">
        <v>1473</v>
      </c>
    </row>
    <row r="994" spans="1:17" x14ac:dyDescent="0.35">
      <c r="A994" s="1">
        <v>171.875</v>
      </c>
      <c r="B994" s="1">
        <v>2230</v>
      </c>
      <c r="D994" s="1">
        <v>283.16318399999994</v>
      </c>
      <c r="E994" s="1">
        <v>795</v>
      </c>
      <c r="G994" s="1">
        <v>255.96784199999999</v>
      </c>
      <c r="H994" s="1">
        <v>475</v>
      </c>
      <c r="J994" s="1">
        <v>187.91499999999999</v>
      </c>
      <c r="K994" s="1">
        <v>311</v>
      </c>
      <c r="M994" s="1">
        <v>168.168408</v>
      </c>
      <c r="N994" s="1">
        <v>168</v>
      </c>
      <c r="P994" s="1">
        <v>258.81642099999999</v>
      </c>
      <c r="Q994" s="1">
        <v>1473.5</v>
      </c>
    </row>
    <row r="995" spans="1:17" x14ac:dyDescent="0.35">
      <c r="A995" s="1">
        <v>171.98439999999999</v>
      </c>
      <c r="B995" s="1">
        <v>2232</v>
      </c>
      <c r="D995" s="1">
        <v>283.329092</v>
      </c>
      <c r="E995" s="1">
        <v>797</v>
      </c>
      <c r="G995" s="1">
        <v>256.15215799999999</v>
      </c>
      <c r="H995" s="1">
        <v>477</v>
      </c>
      <c r="J995" s="1">
        <v>188.0625</v>
      </c>
      <c r="K995" s="1">
        <v>311</v>
      </c>
      <c r="M995" s="1">
        <v>168.20534199999997</v>
      </c>
      <c r="N995" s="1">
        <v>168</v>
      </c>
      <c r="P995" s="1">
        <v>258.87170399999997</v>
      </c>
      <c r="Q995" s="1">
        <v>1475</v>
      </c>
    </row>
    <row r="996" spans="1:17" x14ac:dyDescent="0.35">
      <c r="A996" s="1">
        <v>172.04689999999999</v>
      </c>
      <c r="B996" s="1">
        <v>2234</v>
      </c>
      <c r="D996" s="1">
        <v>283.43965800000001</v>
      </c>
      <c r="E996" s="1">
        <v>798</v>
      </c>
      <c r="G996" s="1">
        <v>256.26284199999998</v>
      </c>
      <c r="H996" s="1">
        <v>478</v>
      </c>
      <c r="J996" s="1">
        <v>188.15465799999998</v>
      </c>
      <c r="K996" s="1">
        <v>311</v>
      </c>
      <c r="M996" s="1">
        <v>168.27909199999999</v>
      </c>
      <c r="N996" s="1">
        <v>169</v>
      </c>
      <c r="P996" s="1">
        <v>259.09301299999998</v>
      </c>
      <c r="Q996" s="1">
        <v>1476.5</v>
      </c>
    </row>
    <row r="997" spans="1:17" x14ac:dyDescent="0.35">
      <c r="A997" s="1">
        <v>172.125</v>
      </c>
      <c r="B997" s="1">
        <v>2234</v>
      </c>
      <c r="D997" s="1">
        <v>283.66090800000001</v>
      </c>
      <c r="E997" s="1">
        <v>799</v>
      </c>
      <c r="G997" s="1">
        <v>256.41034199999996</v>
      </c>
      <c r="H997" s="1">
        <v>479</v>
      </c>
      <c r="J997" s="1">
        <v>188.26534199999998</v>
      </c>
      <c r="K997" s="1">
        <v>312</v>
      </c>
      <c r="M997" s="1">
        <v>168.44499999999999</v>
      </c>
      <c r="N997" s="1">
        <v>169</v>
      </c>
      <c r="P997" s="1">
        <v>259.13909200000001</v>
      </c>
      <c r="Q997" s="1">
        <v>1478</v>
      </c>
    </row>
    <row r="998" spans="1:17" x14ac:dyDescent="0.35">
      <c r="A998" s="1">
        <v>172.17189999999999</v>
      </c>
      <c r="B998" s="1">
        <v>2235</v>
      </c>
      <c r="D998" s="1">
        <v>283.78999999999996</v>
      </c>
      <c r="E998" s="1">
        <v>800</v>
      </c>
      <c r="G998" s="1">
        <v>256.5025</v>
      </c>
      <c r="H998" s="1">
        <v>480</v>
      </c>
      <c r="J998" s="1">
        <v>188.37590800000001</v>
      </c>
      <c r="K998" s="1">
        <v>312</v>
      </c>
      <c r="M998" s="1">
        <v>168.53715800000001</v>
      </c>
      <c r="N998" s="1">
        <v>169</v>
      </c>
      <c r="P998" s="1">
        <v>259.24971699999998</v>
      </c>
      <c r="Q998" s="1">
        <v>1479</v>
      </c>
    </row>
    <row r="999" spans="1:17" x14ac:dyDescent="0.35">
      <c r="A999" s="1">
        <v>172.29689999999999</v>
      </c>
      <c r="B999" s="1">
        <v>2238</v>
      </c>
      <c r="D999" s="1">
        <v>283.992842</v>
      </c>
      <c r="E999" s="1">
        <v>802</v>
      </c>
      <c r="G999" s="1">
        <v>256.64999999999998</v>
      </c>
      <c r="H999" s="1">
        <v>481</v>
      </c>
      <c r="J999" s="1">
        <v>188.449658</v>
      </c>
      <c r="K999" s="1">
        <v>313</v>
      </c>
      <c r="M999" s="1">
        <v>168.647842</v>
      </c>
      <c r="N999" s="1">
        <v>170</v>
      </c>
      <c r="P999" s="1">
        <v>259.32346699999999</v>
      </c>
      <c r="Q999" s="1">
        <v>1480.5</v>
      </c>
    </row>
    <row r="1000" spans="1:17" x14ac:dyDescent="0.35">
      <c r="A1000" s="1">
        <v>172.39060000000001</v>
      </c>
      <c r="B1000" s="1">
        <v>2240</v>
      </c>
      <c r="D1000" s="1">
        <v>284.12193399999995</v>
      </c>
      <c r="E1000" s="1">
        <v>803</v>
      </c>
      <c r="G1000" s="1">
        <v>256.85284199999995</v>
      </c>
      <c r="H1000" s="1">
        <v>481</v>
      </c>
      <c r="J1000" s="1">
        <v>188.61568399999999</v>
      </c>
      <c r="K1000" s="1">
        <v>313</v>
      </c>
      <c r="M1000" s="1">
        <v>168.73999999999998</v>
      </c>
      <c r="N1000" s="1">
        <v>170</v>
      </c>
      <c r="P1000" s="1">
        <v>259.54465799999997</v>
      </c>
      <c r="Q1000" s="1">
        <v>1481.5</v>
      </c>
    </row>
    <row r="1001" spans="1:17" x14ac:dyDescent="0.35">
      <c r="A1001" s="1">
        <v>172.4375</v>
      </c>
      <c r="B1001" s="1">
        <v>2241</v>
      </c>
      <c r="D1001" s="1">
        <v>284.28784199999996</v>
      </c>
      <c r="E1001" s="1">
        <v>803</v>
      </c>
      <c r="G1001" s="1">
        <v>256.889658</v>
      </c>
      <c r="H1001" s="1">
        <v>483</v>
      </c>
      <c r="J1001" s="1">
        <v>188.70784199999997</v>
      </c>
      <c r="K1001" s="1">
        <v>314</v>
      </c>
      <c r="M1001" s="1">
        <v>168.85068399999997</v>
      </c>
      <c r="N1001" s="1">
        <v>170</v>
      </c>
      <c r="P1001" s="1">
        <v>259.59079599999995</v>
      </c>
      <c r="Q1001" s="1">
        <v>1483.5</v>
      </c>
    </row>
    <row r="1002" spans="1:17" x14ac:dyDescent="0.35">
      <c r="A1002" s="1">
        <v>172.51560000000001</v>
      </c>
      <c r="B1002" s="1">
        <v>2243</v>
      </c>
      <c r="D1002" s="1">
        <v>284.45374999999996</v>
      </c>
      <c r="E1002" s="1">
        <v>805</v>
      </c>
      <c r="G1002" s="1">
        <v>257.09249999999997</v>
      </c>
      <c r="H1002" s="1">
        <v>483</v>
      </c>
      <c r="J1002" s="1">
        <v>188.79999999999998</v>
      </c>
      <c r="K1002" s="1">
        <v>315</v>
      </c>
      <c r="M1002" s="1">
        <v>168.90590800000001</v>
      </c>
      <c r="N1002" s="1">
        <v>170</v>
      </c>
      <c r="P1002" s="1">
        <v>259.775171</v>
      </c>
      <c r="Q1002" s="1">
        <v>1485</v>
      </c>
    </row>
    <row r="1003" spans="1:17" x14ac:dyDescent="0.35">
      <c r="A1003" s="1">
        <v>172.60939999999999</v>
      </c>
      <c r="B1003" s="1">
        <v>2245</v>
      </c>
      <c r="D1003" s="1">
        <v>284.61965800000002</v>
      </c>
      <c r="E1003" s="1">
        <v>806</v>
      </c>
      <c r="G1003" s="1">
        <v>257.12943399999995</v>
      </c>
      <c r="H1003" s="1">
        <v>484</v>
      </c>
      <c r="J1003" s="1">
        <v>188.91068399999997</v>
      </c>
      <c r="K1003" s="1">
        <v>316</v>
      </c>
      <c r="M1003" s="1">
        <v>169.035</v>
      </c>
      <c r="N1003" s="1">
        <v>169</v>
      </c>
      <c r="P1003" s="1">
        <v>259.86738799999995</v>
      </c>
      <c r="Q1003" s="1">
        <v>1486</v>
      </c>
    </row>
    <row r="1004" spans="1:17" x14ac:dyDescent="0.35">
      <c r="A1004" s="1">
        <v>172.71879999999999</v>
      </c>
      <c r="B1004" s="1">
        <v>2246</v>
      </c>
      <c r="D1004" s="1">
        <v>284.82249999999999</v>
      </c>
      <c r="E1004" s="1">
        <v>807</v>
      </c>
      <c r="G1004" s="1">
        <v>257.31374999999997</v>
      </c>
      <c r="H1004" s="1">
        <v>486</v>
      </c>
      <c r="J1004" s="1">
        <v>189.05818399999998</v>
      </c>
      <c r="K1004" s="1">
        <v>315</v>
      </c>
      <c r="M1004" s="1">
        <v>169.10874999999999</v>
      </c>
      <c r="N1004" s="1">
        <v>170</v>
      </c>
      <c r="P1004" s="1">
        <v>260.00568399999997</v>
      </c>
      <c r="Q1004" s="1">
        <v>1487</v>
      </c>
    </row>
    <row r="1005" spans="1:17" x14ac:dyDescent="0.35">
      <c r="A1005" s="1">
        <v>172.75</v>
      </c>
      <c r="B1005" s="1">
        <v>2248</v>
      </c>
      <c r="D1005" s="1">
        <v>284.96999999999997</v>
      </c>
      <c r="E1005" s="1">
        <v>807</v>
      </c>
      <c r="G1005" s="1">
        <v>257.42443399999996</v>
      </c>
      <c r="H1005" s="1">
        <v>486</v>
      </c>
      <c r="J1005" s="1">
        <v>189.18715800000001</v>
      </c>
      <c r="K1005" s="1">
        <v>316</v>
      </c>
      <c r="M1005" s="1">
        <v>169.31159199999999</v>
      </c>
      <c r="N1005" s="1">
        <v>171</v>
      </c>
      <c r="P1005" s="1">
        <v>260.088638</v>
      </c>
      <c r="Q1005" s="1">
        <v>1489.5</v>
      </c>
    </row>
    <row r="1006" spans="1:17" x14ac:dyDescent="0.35">
      <c r="A1006" s="1">
        <v>172.85939999999999</v>
      </c>
      <c r="B1006" s="1">
        <v>2251</v>
      </c>
      <c r="D1006" s="1">
        <v>285.11750000000001</v>
      </c>
      <c r="E1006" s="1">
        <v>808</v>
      </c>
      <c r="G1006" s="1">
        <v>257.53499999999997</v>
      </c>
      <c r="H1006" s="1">
        <v>488</v>
      </c>
      <c r="J1006" s="1">
        <v>189.22409199999998</v>
      </c>
      <c r="K1006" s="1">
        <v>316</v>
      </c>
      <c r="M1006" s="1">
        <v>169.34840800000001</v>
      </c>
      <c r="N1006" s="1">
        <v>171</v>
      </c>
      <c r="P1006" s="1">
        <v>260.217671</v>
      </c>
      <c r="Q1006" s="1">
        <v>1489.5</v>
      </c>
    </row>
    <row r="1007" spans="1:17" x14ac:dyDescent="0.35">
      <c r="A1007" s="1">
        <v>172.90629999999999</v>
      </c>
      <c r="B1007" s="1">
        <v>2253</v>
      </c>
      <c r="D1007" s="1">
        <v>285.28340800000001</v>
      </c>
      <c r="E1007" s="1">
        <v>810</v>
      </c>
      <c r="G1007" s="1">
        <v>257.64568399999996</v>
      </c>
      <c r="H1007" s="1">
        <v>489</v>
      </c>
      <c r="J1007" s="1">
        <v>189.40840800000001</v>
      </c>
      <c r="K1007" s="1">
        <v>317</v>
      </c>
      <c r="M1007" s="1">
        <v>169.47749999999999</v>
      </c>
      <c r="N1007" s="1">
        <v>172</v>
      </c>
      <c r="P1007" s="1">
        <v>260.34676299999995</v>
      </c>
      <c r="Q1007" s="1">
        <v>1492</v>
      </c>
    </row>
    <row r="1008" spans="1:17" x14ac:dyDescent="0.35">
      <c r="A1008" s="1">
        <v>172.98439999999999</v>
      </c>
      <c r="B1008" s="1">
        <v>2255</v>
      </c>
      <c r="D1008" s="1">
        <v>285.43090799999999</v>
      </c>
      <c r="E1008" s="1">
        <v>811</v>
      </c>
      <c r="G1008" s="1">
        <v>257.83</v>
      </c>
      <c r="H1008" s="1">
        <v>490</v>
      </c>
      <c r="J1008" s="1">
        <v>189.482158</v>
      </c>
      <c r="K1008" s="1">
        <v>317</v>
      </c>
      <c r="M1008" s="1">
        <v>169.53284199999999</v>
      </c>
      <c r="N1008" s="1">
        <v>170</v>
      </c>
      <c r="P1008" s="1">
        <v>260.475796</v>
      </c>
      <c r="Q1008" s="1">
        <v>1493</v>
      </c>
    </row>
    <row r="1009" spans="1:17" x14ac:dyDescent="0.35">
      <c r="A1009" s="1">
        <v>173.04689999999999</v>
      </c>
      <c r="B1009" s="1">
        <v>2256</v>
      </c>
      <c r="D1009" s="1">
        <v>285.57840799999997</v>
      </c>
      <c r="E1009" s="1">
        <v>812</v>
      </c>
      <c r="G1009" s="1">
        <v>257.97749999999996</v>
      </c>
      <c r="H1009" s="1">
        <v>490</v>
      </c>
      <c r="J1009" s="1">
        <v>189.64818399999999</v>
      </c>
      <c r="K1009" s="1">
        <v>318</v>
      </c>
      <c r="M1009" s="1">
        <v>169.66193399999997</v>
      </c>
      <c r="N1009" s="1">
        <v>171</v>
      </c>
      <c r="P1009" s="1">
        <v>260.58642099999997</v>
      </c>
      <c r="Q1009" s="1">
        <v>1494.5</v>
      </c>
    </row>
    <row r="1010" spans="1:17" x14ac:dyDescent="0.35">
      <c r="A1010" s="1">
        <v>173.17189999999999</v>
      </c>
      <c r="B1010" s="1">
        <v>2260</v>
      </c>
      <c r="D1010" s="1">
        <v>285.76284199999998</v>
      </c>
      <c r="E1010" s="1">
        <v>814</v>
      </c>
      <c r="G1010" s="1">
        <v>258.069658</v>
      </c>
      <c r="H1010" s="1">
        <v>491</v>
      </c>
      <c r="J1010" s="1">
        <v>189.66659199999998</v>
      </c>
      <c r="K1010" s="1">
        <v>318</v>
      </c>
      <c r="M1010" s="1">
        <v>169.790908</v>
      </c>
      <c r="N1010" s="1">
        <v>172</v>
      </c>
      <c r="P1010" s="1">
        <v>260.71545399999997</v>
      </c>
      <c r="Q1010" s="1">
        <v>1496</v>
      </c>
    </row>
    <row r="1011" spans="1:17" x14ac:dyDescent="0.35">
      <c r="A1011" s="1">
        <v>173.1875</v>
      </c>
      <c r="B1011" s="1">
        <v>2262</v>
      </c>
      <c r="D1011" s="1">
        <v>285.91034199999996</v>
      </c>
      <c r="E1011" s="1">
        <v>813</v>
      </c>
      <c r="G1011" s="1">
        <v>258.19874999999996</v>
      </c>
      <c r="H1011" s="1">
        <v>493</v>
      </c>
      <c r="J1011" s="1">
        <v>189.86943399999998</v>
      </c>
      <c r="K1011" s="1">
        <v>318</v>
      </c>
      <c r="M1011" s="1">
        <v>169.88318399999997</v>
      </c>
      <c r="N1011" s="1">
        <v>171</v>
      </c>
      <c r="P1011" s="1">
        <v>260.90909199999999</v>
      </c>
      <c r="Q1011" s="1">
        <v>1496.5</v>
      </c>
    </row>
    <row r="1012" spans="1:17" x14ac:dyDescent="0.35">
      <c r="A1012" s="1">
        <v>173.375</v>
      </c>
      <c r="B1012" s="1">
        <v>2263</v>
      </c>
      <c r="D1012" s="1">
        <v>286.13159199999996</v>
      </c>
      <c r="E1012" s="1">
        <v>815</v>
      </c>
      <c r="G1012" s="1">
        <v>258.43840799999998</v>
      </c>
      <c r="H1012" s="1">
        <v>494</v>
      </c>
      <c r="J1012" s="1">
        <v>189.90625</v>
      </c>
      <c r="K1012" s="1">
        <v>319</v>
      </c>
      <c r="M1012" s="1">
        <v>169.97534199999998</v>
      </c>
      <c r="N1012" s="1">
        <v>171</v>
      </c>
      <c r="P1012" s="1">
        <v>260.945967</v>
      </c>
      <c r="Q1012" s="1">
        <v>1499</v>
      </c>
    </row>
    <row r="1013" spans="1:17" x14ac:dyDescent="0.35">
      <c r="A1013" s="1">
        <v>173.32810000000001</v>
      </c>
      <c r="B1013" s="1">
        <v>2265</v>
      </c>
      <c r="D1013" s="1">
        <v>286.26068399999997</v>
      </c>
      <c r="E1013" s="1">
        <v>816</v>
      </c>
      <c r="G1013" s="1">
        <v>258.49374999999998</v>
      </c>
      <c r="H1013" s="1">
        <v>495</v>
      </c>
      <c r="J1013" s="1">
        <v>190.09068399999998</v>
      </c>
      <c r="K1013" s="1">
        <v>319</v>
      </c>
      <c r="M1013" s="1">
        <v>170.04909199999997</v>
      </c>
      <c r="N1013" s="1">
        <v>172</v>
      </c>
      <c r="P1013" s="1">
        <v>261.06579599999998</v>
      </c>
      <c r="Q1013" s="1">
        <v>1500.5</v>
      </c>
    </row>
    <row r="1014" spans="1:17" x14ac:dyDescent="0.35">
      <c r="A1014" s="1">
        <v>173.4375</v>
      </c>
      <c r="B1014" s="1">
        <v>2267</v>
      </c>
      <c r="D1014" s="1">
        <v>286.44499999999999</v>
      </c>
      <c r="E1014" s="1">
        <v>817</v>
      </c>
      <c r="G1014" s="1">
        <v>258.62284199999999</v>
      </c>
      <c r="H1014" s="1">
        <v>495</v>
      </c>
      <c r="J1014" s="1">
        <v>190.14590799999999</v>
      </c>
      <c r="K1014" s="1">
        <v>319</v>
      </c>
      <c r="M1014" s="1">
        <v>170.17818399999999</v>
      </c>
      <c r="N1014" s="1">
        <v>172</v>
      </c>
      <c r="P1014" s="1">
        <v>261.18562499999996</v>
      </c>
      <c r="Q1014" s="1">
        <v>1502</v>
      </c>
    </row>
    <row r="1015" spans="1:17" x14ac:dyDescent="0.35">
      <c r="A1015" s="1">
        <v>173.5</v>
      </c>
      <c r="B1015" s="1">
        <v>2269</v>
      </c>
      <c r="D1015" s="1">
        <v>286.59249999999997</v>
      </c>
      <c r="E1015" s="1">
        <v>818</v>
      </c>
      <c r="G1015" s="1">
        <v>258.75193399999995</v>
      </c>
      <c r="H1015" s="1">
        <v>496</v>
      </c>
      <c r="J1015" s="1">
        <v>190.25659199999998</v>
      </c>
      <c r="K1015" s="1">
        <v>321</v>
      </c>
      <c r="M1015" s="1">
        <v>170.27034199999997</v>
      </c>
      <c r="N1015" s="1">
        <v>172</v>
      </c>
      <c r="P1015" s="1">
        <v>261.29624999999999</v>
      </c>
      <c r="Q1015" s="1">
        <v>1503</v>
      </c>
    </row>
    <row r="1016" spans="1:17" x14ac:dyDescent="0.35">
      <c r="A1016" s="1">
        <v>173.59379999999999</v>
      </c>
      <c r="B1016" s="1">
        <v>2271</v>
      </c>
      <c r="D1016" s="1">
        <v>286.74</v>
      </c>
      <c r="E1016" s="1">
        <v>819</v>
      </c>
      <c r="G1016" s="1">
        <v>258.93624999999997</v>
      </c>
      <c r="H1016" s="1">
        <v>498</v>
      </c>
      <c r="J1016" s="1">
        <v>190.36715799999999</v>
      </c>
      <c r="K1016" s="1">
        <v>321</v>
      </c>
      <c r="M1016" s="1">
        <v>170.36249999999998</v>
      </c>
      <c r="N1016" s="1">
        <v>173</v>
      </c>
      <c r="P1016" s="1">
        <v>261.397671</v>
      </c>
      <c r="Q1016" s="1">
        <v>1504</v>
      </c>
    </row>
    <row r="1017" spans="1:17" x14ac:dyDescent="0.35">
      <c r="A1017" s="1">
        <v>173.65629999999999</v>
      </c>
      <c r="B1017" s="1">
        <v>2273</v>
      </c>
      <c r="D1017" s="1">
        <v>286.88749999999999</v>
      </c>
      <c r="E1017" s="1">
        <v>821</v>
      </c>
      <c r="G1017" s="1">
        <v>259.01</v>
      </c>
      <c r="H1017" s="1">
        <v>499</v>
      </c>
      <c r="J1017" s="1">
        <v>190.47784199999998</v>
      </c>
      <c r="K1017" s="1">
        <v>321</v>
      </c>
      <c r="M1017" s="1">
        <v>170.47318399999997</v>
      </c>
      <c r="N1017" s="1">
        <v>173</v>
      </c>
      <c r="P1017" s="1">
        <v>261.56363799999997</v>
      </c>
      <c r="Q1017" s="1">
        <v>1505.5</v>
      </c>
    </row>
    <row r="1018" spans="1:17" x14ac:dyDescent="0.35">
      <c r="A1018" s="1">
        <v>173.75</v>
      </c>
      <c r="B1018" s="1">
        <v>2274</v>
      </c>
      <c r="D1018" s="1">
        <v>287.09034199999996</v>
      </c>
      <c r="E1018" s="1">
        <v>822</v>
      </c>
      <c r="G1018" s="1">
        <v>259.10215799999997</v>
      </c>
      <c r="H1018" s="1">
        <v>500</v>
      </c>
      <c r="J1018" s="1">
        <v>190.58840799999999</v>
      </c>
      <c r="K1018" s="1">
        <v>322</v>
      </c>
      <c r="M1018" s="1">
        <v>170.56534199999999</v>
      </c>
      <c r="N1018" s="1">
        <v>173</v>
      </c>
      <c r="P1018" s="1">
        <v>261.646592</v>
      </c>
      <c r="Q1018" s="1">
        <v>1506.5</v>
      </c>
    </row>
    <row r="1019" spans="1:17" x14ac:dyDescent="0.35">
      <c r="A1019" s="1">
        <v>173.79689999999999</v>
      </c>
      <c r="B1019" s="1">
        <v>2276</v>
      </c>
      <c r="D1019" s="1">
        <v>287.237842</v>
      </c>
      <c r="E1019" s="1">
        <v>822</v>
      </c>
      <c r="G1019" s="1">
        <v>259.23124999999999</v>
      </c>
      <c r="H1019" s="1">
        <v>500</v>
      </c>
      <c r="J1019" s="1">
        <v>190.69909199999998</v>
      </c>
      <c r="K1019" s="1">
        <v>322</v>
      </c>
      <c r="M1019" s="1">
        <v>170.69443399999997</v>
      </c>
      <c r="N1019" s="1">
        <v>174</v>
      </c>
      <c r="P1019" s="1">
        <v>261.840171</v>
      </c>
      <c r="Q1019" s="1">
        <v>1508.5</v>
      </c>
    </row>
    <row r="1020" spans="1:17" x14ac:dyDescent="0.35">
      <c r="A1020" s="1">
        <v>173.875</v>
      </c>
      <c r="B1020" s="1">
        <v>2278</v>
      </c>
      <c r="D1020" s="1">
        <v>287.38534199999998</v>
      </c>
      <c r="E1020" s="1">
        <v>824</v>
      </c>
      <c r="G1020" s="1">
        <v>259.37874999999997</v>
      </c>
      <c r="H1020" s="1">
        <v>501</v>
      </c>
      <c r="J1020" s="1">
        <v>190.80965799999998</v>
      </c>
      <c r="K1020" s="1">
        <v>323</v>
      </c>
      <c r="M1020" s="1">
        <v>170.78659199999998</v>
      </c>
      <c r="N1020" s="1">
        <v>173</v>
      </c>
      <c r="P1020" s="1">
        <v>261.90471700000001</v>
      </c>
      <c r="Q1020" s="1">
        <v>1509.5</v>
      </c>
    </row>
    <row r="1021" spans="1:17" x14ac:dyDescent="0.35">
      <c r="A1021" s="1">
        <v>173.92189999999999</v>
      </c>
      <c r="B1021" s="1">
        <v>2281</v>
      </c>
      <c r="D1021" s="1">
        <v>287.569658</v>
      </c>
      <c r="E1021" s="1">
        <v>825</v>
      </c>
      <c r="G1021" s="1">
        <v>259.47090800000001</v>
      </c>
      <c r="H1021" s="1">
        <v>503</v>
      </c>
      <c r="J1021" s="1">
        <v>190.92034199999998</v>
      </c>
      <c r="K1021" s="1">
        <v>323</v>
      </c>
      <c r="M1021" s="1">
        <v>170.89715799999999</v>
      </c>
      <c r="N1021" s="1">
        <v>174</v>
      </c>
      <c r="P1021" s="1">
        <v>262.03375</v>
      </c>
      <c r="Q1021" s="1">
        <v>1510.5</v>
      </c>
    </row>
    <row r="1022" spans="1:17" x14ac:dyDescent="0.35">
      <c r="A1022" s="1">
        <v>174.0625</v>
      </c>
      <c r="B1022" s="1">
        <v>2282</v>
      </c>
      <c r="D1022" s="1">
        <v>287.680342</v>
      </c>
      <c r="E1022" s="1">
        <v>825</v>
      </c>
      <c r="G1022" s="1">
        <v>259.65534199999996</v>
      </c>
      <c r="H1022" s="1">
        <v>503</v>
      </c>
      <c r="J1022" s="1">
        <v>191.03090800000001</v>
      </c>
      <c r="K1022" s="1">
        <v>323</v>
      </c>
      <c r="M1022" s="1">
        <v>170.98943399999999</v>
      </c>
      <c r="N1022" s="1">
        <v>174</v>
      </c>
      <c r="P1022" s="1">
        <v>262.17204599999997</v>
      </c>
      <c r="Q1022" s="1">
        <v>1512.5</v>
      </c>
    </row>
    <row r="1023" spans="1:17" x14ac:dyDescent="0.35">
      <c r="A1023" s="1">
        <v>174.10939999999999</v>
      </c>
      <c r="B1023" s="1">
        <v>2283</v>
      </c>
      <c r="D1023" s="1">
        <v>287.82784199999998</v>
      </c>
      <c r="E1023" s="1">
        <v>826</v>
      </c>
      <c r="G1023" s="1">
        <v>259.78443399999998</v>
      </c>
      <c r="H1023" s="1">
        <v>505</v>
      </c>
      <c r="J1023" s="1">
        <v>191.12318399999998</v>
      </c>
      <c r="K1023" s="1">
        <v>324</v>
      </c>
      <c r="M1023" s="1">
        <v>171.1</v>
      </c>
      <c r="N1023" s="1">
        <v>174</v>
      </c>
      <c r="P1023" s="1">
        <v>262.291875</v>
      </c>
      <c r="Q1023" s="1">
        <v>1514.5</v>
      </c>
    </row>
    <row r="1024" spans="1:17" x14ac:dyDescent="0.35">
      <c r="A1024" s="1">
        <v>174.20310000000001</v>
      </c>
      <c r="B1024" s="1">
        <v>2286</v>
      </c>
      <c r="D1024" s="1">
        <v>288.03068399999995</v>
      </c>
      <c r="E1024" s="1">
        <v>828</v>
      </c>
      <c r="G1024" s="1">
        <v>259.95034199999998</v>
      </c>
      <c r="H1024" s="1">
        <v>506</v>
      </c>
      <c r="J1024" s="1">
        <v>191.23374999999999</v>
      </c>
      <c r="K1024" s="1">
        <v>325</v>
      </c>
      <c r="M1024" s="1">
        <v>171.19215800000001</v>
      </c>
      <c r="N1024" s="1">
        <v>175</v>
      </c>
      <c r="P1024" s="1">
        <v>262.36562499999997</v>
      </c>
      <c r="Q1024" s="1">
        <v>1516</v>
      </c>
    </row>
    <row r="1025" spans="1:17" x14ac:dyDescent="0.35">
      <c r="A1025" s="1">
        <v>174.25</v>
      </c>
      <c r="B1025" s="1">
        <v>2288</v>
      </c>
      <c r="D1025" s="1">
        <v>288.17818399999999</v>
      </c>
      <c r="E1025" s="1">
        <v>829</v>
      </c>
      <c r="G1025" s="1">
        <v>260.07943399999999</v>
      </c>
      <c r="H1025" s="1">
        <v>506</v>
      </c>
      <c r="J1025" s="1">
        <v>191.38124999999999</v>
      </c>
      <c r="K1025" s="1">
        <v>325</v>
      </c>
      <c r="M1025" s="1">
        <v>171.28443399999998</v>
      </c>
      <c r="N1025" s="1">
        <v>175</v>
      </c>
      <c r="P1025" s="1">
        <v>262.46704599999998</v>
      </c>
      <c r="Q1025" s="1">
        <v>1517</v>
      </c>
    </row>
    <row r="1026" spans="1:17" x14ac:dyDescent="0.35">
      <c r="A1026" s="1">
        <v>174.35939999999999</v>
      </c>
      <c r="B1026" s="1">
        <v>2290</v>
      </c>
      <c r="D1026" s="1">
        <v>288.28874999999999</v>
      </c>
      <c r="E1026" s="1">
        <v>829</v>
      </c>
      <c r="G1026" s="1">
        <v>260.20840800000002</v>
      </c>
      <c r="H1026" s="1">
        <v>507</v>
      </c>
      <c r="J1026" s="1">
        <v>191.47340800000001</v>
      </c>
      <c r="K1026" s="1">
        <v>325</v>
      </c>
      <c r="M1026" s="1">
        <v>171.37659199999999</v>
      </c>
      <c r="N1026" s="1">
        <v>175</v>
      </c>
      <c r="P1026" s="1">
        <v>262.58687499999996</v>
      </c>
      <c r="Q1026" s="1">
        <v>1518</v>
      </c>
    </row>
    <row r="1027" spans="1:17" x14ac:dyDescent="0.35">
      <c r="A1027" s="1">
        <v>174.5</v>
      </c>
      <c r="B1027" s="1">
        <v>2292</v>
      </c>
      <c r="D1027" s="1">
        <v>288.52840800000001</v>
      </c>
      <c r="E1027" s="1">
        <v>831</v>
      </c>
      <c r="G1027" s="1">
        <v>260.355908</v>
      </c>
      <c r="H1027" s="1">
        <v>509</v>
      </c>
      <c r="J1027" s="1">
        <v>191.547158</v>
      </c>
      <c r="K1027" s="1">
        <v>326</v>
      </c>
      <c r="M1027" s="1">
        <v>171.48715799999999</v>
      </c>
      <c r="N1027" s="1">
        <v>176</v>
      </c>
      <c r="P1027" s="1">
        <v>262.74357900000001</v>
      </c>
      <c r="Q1027" s="1">
        <v>1520</v>
      </c>
    </row>
    <row r="1028" spans="1:17" x14ac:dyDescent="0.35">
      <c r="A1028" s="1">
        <v>174.5</v>
      </c>
      <c r="B1028" s="1">
        <v>2294</v>
      </c>
      <c r="D1028" s="1">
        <v>288.65749999999997</v>
      </c>
      <c r="E1028" s="1">
        <v>833</v>
      </c>
      <c r="G1028" s="1">
        <v>260.50340799999998</v>
      </c>
      <c r="H1028" s="1">
        <v>511</v>
      </c>
      <c r="J1028" s="1">
        <v>191.67624999999998</v>
      </c>
      <c r="K1028" s="1">
        <v>327</v>
      </c>
      <c r="M1028" s="1">
        <v>171.61624999999998</v>
      </c>
      <c r="N1028" s="1">
        <v>175</v>
      </c>
      <c r="P1028" s="1">
        <v>262.854263</v>
      </c>
      <c r="Q1028" s="1">
        <v>1521</v>
      </c>
    </row>
    <row r="1029" spans="1:17" x14ac:dyDescent="0.35">
      <c r="A1029" s="1">
        <v>174.57810000000001</v>
      </c>
      <c r="B1029" s="1">
        <v>2295</v>
      </c>
      <c r="D1029" s="1">
        <v>288.860342</v>
      </c>
      <c r="E1029" s="1">
        <v>834</v>
      </c>
      <c r="G1029" s="1">
        <v>260.577158</v>
      </c>
      <c r="H1029" s="1">
        <v>511</v>
      </c>
      <c r="J1029" s="1">
        <v>191.76840799999999</v>
      </c>
      <c r="K1029" s="1">
        <v>327</v>
      </c>
      <c r="M1029" s="1">
        <v>171.69</v>
      </c>
      <c r="N1029" s="1">
        <v>176</v>
      </c>
      <c r="P1029" s="1">
        <v>262.99250000000001</v>
      </c>
      <c r="Q1029" s="1">
        <v>1522</v>
      </c>
    </row>
    <row r="1030" spans="1:17" x14ac:dyDescent="0.35">
      <c r="A1030" s="1">
        <v>174.625</v>
      </c>
      <c r="B1030" s="1">
        <v>2297</v>
      </c>
      <c r="D1030" s="1">
        <v>288.95249999999999</v>
      </c>
      <c r="E1030" s="1">
        <v>834</v>
      </c>
      <c r="G1030" s="1">
        <v>260.70625000000001</v>
      </c>
      <c r="H1030" s="1">
        <v>512</v>
      </c>
      <c r="J1030" s="1">
        <v>191.915908</v>
      </c>
      <c r="K1030" s="1">
        <v>326</v>
      </c>
      <c r="M1030" s="1">
        <v>171.78215800000001</v>
      </c>
      <c r="N1030" s="1">
        <v>175</v>
      </c>
      <c r="P1030" s="1">
        <v>263.07545399999998</v>
      </c>
      <c r="Q1030" s="1">
        <v>1524</v>
      </c>
    </row>
    <row r="1031" spans="1:17" x14ac:dyDescent="0.35">
      <c r="A1031" s="1">
        <v>174.76560000000001</v>
      </c>
      <c r="B1031" s="1">
        <v>2300</v>
      </c>
      <c r="D1031" s="1">
        <v>289.17374999999998</v>
      </c>
      <c r="E1031" s="1">
        <v>836</v>
      </c>
      <c r="G1031" s="1">
        <v>260.87215800000001</v>
      </c>
      <c r="H1031" s="1">
        <v>512</v>
      </c>
      <c r="J1031" s="1">
        <v>191.97125</v>
      </c>
      <c r="K1031" s="1">
        <v>327</v>
      </c>
      <c r="M1031" s="1">
        <v>171.87443399999998</v>
      </c>
      <c r="N1031" s="1">
        <v>176</v>
      </c>
      <c r="P1031" s="1">
        <v>263.25062500000001</v>
      </c>
      <c r="Q1031" s="1">
        <v>1525.5</v>
      </c>
    </row>
    <row r="1032" spans="1:17" x14ac:dyDescent="0.35">
      <c r="A1032" s="1">
        <v>174.78129999999999</v>
      </c>
      <c r="B1032" s="1">
        <v>2302</v>
      </c>
      <c r="D1032" s="1">
        <v>289.28443399999998</v>
      </c>
      <c r="E1032" s="1">
        <v>837</v>
      </c>
      <c r="G1032" s="1">
        <v>261.03818399999994</v>
      </c>
      <c r="H1032" s="1">
        <v>514</v>
      </c>
      <c r="J1032" s="1">
        <v>192.137158</v>
      </c>
      <c r="K1032" s="1">
        <v>328</v>
      </c>
      <c r="M1032" s="1">
        <v>172.00340800000001</v>
      </c>
      <c r="N1032" s="1">
        <v>176</v>
      </c>
      <c r="P1032" s="1">
        <v>263.31517099999996</v>
      </c>
      <c r="Q1032" s="1">
        <v>1527</v>
      </c>
    </row>
    <row r="1033" spans="1:17" x14ac:dyDescent="0.35">
      <c r="A1033" s="1">
        <v>174.875</v>
      </c>
      <c r="B1033" s="1">
        <v>2304</v>
      </c>
      <c r="D1033" s="1">
        <v>289.50568399999997</v>
      </c>
      <c r="E1033" s="1">
        <v>838</v>
      </c>
      <c r="G1033" s="1">
        <v>261.16715799999997</v>
      </c>
      <c r="H1033" s="1">
        <v>515</v>
      </c>
      <c r="J1033" s="1">
        <v>192.137158</v>
      </c>
      <c r="K1033" s="1">
        <v>328</v>
      </c>
      <c r="M1033" s="1">
        <v>172.077158</v>
      </c>
      <c r="N1033" s="1">
        <v>177</v>
      </c>
      <c r="P1033" s="1">
        <v>263.435</v>
      </c>
      <c r="Q1033" s="1">
        <v>1528</v>
      </c>
    </row>
    <row r="1034" spans="1:17" x14ac:dyDescent="0.35">
      <c r="A1034" s="1">
        <v>174.95310000000001</v>
      </c>
      <c r="B1034" s="1">
        <v>2306</v>
      </c>
      <c r="D1034" s="1">
        <v>289.65318399999995</v>
      </c>
      <c r="E1034" s="1">
        <v>839</v>
      </c>
      <c r="G1034" s="1">
        <v>261.31465800000001</v>
      </c>
      <c r="H1034" s="1">
        <v>515</v>
      </c>
      <c r="J1034" s="1">
        <v>192.358408</v>
      </c>
      <c r="K1034" s="1">
        <v>329</v>
      </c>
      <c r="M1034" s="1">
        <v>172.20624999999998</v>
      </c>
      <c r="N1034" s="1">
        <v>177</v>
      </c>
      <c r="P1034" s="1">
        <v>263.52721699999995</v>
      </c>
      <c r="Q1034" s="1">
        <v>1529</v>
      </c>
    </row>
    <row r="1035" spans="1:17" x14ac:dyDescent="0.35">
      <c r="A1035" s="1">
        <v>175</v>
      </c>
      <c r="B1035" s="1">
        <v>2309</v>
      </c>
      <c r="D1035" s="1">
        <v>289.83749999999998</v>
      </c>
      <c r="E1035" s="1">
        <v>841</v>
      </c>
      <c r="G1035" s="1">
        <v>261.40693399999998</v>
      </c>
      <c r="H1035" s="1">
        <v>516</v>
      </c>
      <c r="J1035" s="1">
        <v>192.46909199999999</v>
      </c>
      <c r="K1035" s="1">
        <v>329</v>
      </c>
      <c r="M1035" s="1">
        <v>172.29840799999999</v>
      </c>
      <c r="N1035" s="1">
        <v>177</v>
      </c>
      <c r="P1035" s="1">
        <v>263.683921</v>
      </c>
      <c r="Q1035" s="1">
        <v>1531.5</v>
      </c>
    </row>
    <row r="1036" spans="1:17" x14ac:dyDescent="0.35">
      <c r="A1036" s="1">
        <v>175.07810000000001</v>
      </c>
      <c r="B1036" s="1">
        <v>2310</v>
      </c>
      <c r="D1036" s="1">
        <v>289.96659199999999</v>
      </c>
      <c r="E1036" s="1">
        <v>840</v>
      </c>
      <c r="G1036" s="1">
        <v>261.59125</v>
      </c>
      <c r="H1036" s="1">
        <v>517</v>
      </c>
      <c r="J1036" s="1">
        <v>192.56125</v>
      </c>
      <c r="K1036" s="1">
        <v>329</v>
      </c>
      <c r="M1036" s="1">
        <v>172.40909199999999</v>
      </c>
      <c r="N1036" s="1">
        <v>177</v>
      </c>
      <c r="P1036" s="1">
        <v>263.80374999999998</v>
      </c>
      <c r="Q1036" s="1">
        <v>1532</v>
      </c>
    </row>
    <row r="1037" spans="1:17" x14ac:dyDescent="0.35">
      <c r="A1037" s="1">
        <v>175.17189999999999</v>
      </c>
      <c r="B1037" s="1">
        <v>2313</v>
      </c>
      <c r="D1037" s="1">
        <v>290.11409199999997</v>
      </c>
      <c r="E1037" s="1">
        <v>842</v>
      </c>
      <c r="G1037" s="1">
        <v>261.70193399999999</v>
      </c>
      <c r="H1037" s="1">
        <v>518</v>
      </c>
      <c r="J1037" s="1">
        <v>192.63499999999999</v>
      </c>
      <c r="K1037" s="1">
        <v>331</v>
      </c>
      <c r="M1037" s="1">
        <v>172.50125</v>
      </c>
      <c r="N1037" s="1">
        <v>178</v>
      </c>
      <c r="P1037" s="1">
        <v>263.92363799999998</v>
      </c>
      <c r="Q1037" s="1">
        <v>1534</v>
      </c>
    </row>
    <row r="1038" spans="1:17" x14ac:dyDescent="0.35">
      <c r="A1038" s="1">
        <v>175.23439999999999</v>
      </c>
      <c r="B1038" s="1">
        <v>2315</v>
      </c>
      <c r="D1038" s="1">
        <v>290.29840799999999</v>
      </c>
      <c r="E1038" s="1">
        <v>843</v>
      </c>
      <c r="G1038" s="1">
        <v>261.84943399999997</v>
      </c>
      <c r="H1038" s="1">
        <v>519</v>
      </c>
      <c r="J1038" s="1">
        <v>192.727158</v>
      </c>
      <c r="K1038" s="1">
        <v>330</v>
      </c>
      <c r="M1038" s="1">
        <v>172.57499999999999</v>
      </c>
      <c r="N1038" s="1">
        <v>178</v>
      </c>
      <c r="P1038" s="1">
        <v>264.05267099999998</v>
      </c>
      <c r="Q1038" s="1">
        <v>1535</v>
      </c>
    </row>
    <row r="1039" spans="1:17" x14ac:dyDescent="0.35">
      <c r="A1039" s="1">
        <v>175.3125</v>
      </c>
      <c r="B1039" s="1">
        <v>2318</v>
      </c>
      <c r="D1039" s="1">
        <v>290.44590799999997</v>
      </c>
      <c r="E1039" s="1">
        <v>845</v>
      </c>
      <c r="G1039" s="1">
        <v>261.99693399999995</v>
      </c>
      <c r="H1039" s="1">
        <v>520</v>
      </c>
      <c r="J1039" s="1">
        <v>192.81943399999997</v>
      </c>
      <c r="K1039" s="1">
        <v>331</v>
      </c>
      <c r="M1039" s="1">
        <v>172.70409199999997</v>
      </c>
      <c r="N1039" s="1">
        <v>178</v>
      </c>
      <c r="P1039" s="1">
        <v>264.14482900000002</v>
      </c>
      <c r="Q1039" s="1">
        <v>1536.5</v>
      </c>
    </row>
    <row r="1040" spans="1:17" x14ac:dyDescent="0.35">
      <c r="A1040" s="1">
        <v>175.375</v>
      </c>
      <c r="B1040" s="1">
        <v>2319</v>
      </c>
      <c r="D1040" s="1">
        <v>290.61193399999996</v>
      </c>
      <c r="E1040" s="1">
        <v>845</v>
      </c>
      <c r="G1040" s="1">
        <v>262.10749999999996</v>
      </c>
      <c r="H1040" s="1">
        <v>521</v>
      </c>
      <c r="J1040" s="1">
        <v>193.00375</v>
      </c>
      <c r="K1040" s="1">
        <v>332</v>
      </c>
      <c r="M1040" s="1">
        <v>172.79624999999999</v>
      </c>
      <c r="N1040" s="1">
        <v>178</v>
      </c>
      <c r="P1040" s="1">
        <v>264.31079599999998</v>
      </c>
      <c r="Q1040" s="1">
        <v>1538.5</v>
      </c>
    </row>
    <row r="1041" spans="1:17" x14ac:dyDescent="0.35">
      <c r="A1041" s="1">
        <v>175.46879999999999</v>
      </c>
      <c r="B1041" s="1">
        <v>2322</v>
      </c>
      <c r="D1041" s="1">
        <v>290.79624999999999</v>
      </c>
      <c r="E1041" s="1">
        <v>846</v>
      </c>
      <c r="G1041" s="1">
        <v>262.23659199999997</v>
      </c>
      <c r="H1041" s="1">
        <v>521</v>
      </c>
      <c r="J1041" s="1">
        <v>193.09590800000001</v>
      </c>
      <c r="K1041" s="1">
        <v>332</v>
      </c>
      <c r="M1041" s="1">
        <v>172.92534199999997</v>
      </c>
      <c r="N1041" s="1">
        <v>179</v>
      </c>
      <c r="P1041" s="1">
        <v>264.39380899999998</v>
      </c>
      <c r="Q1041" s="1">
        <v>1539.5</v>
      </c>
    </row>
    <row r="1042" spans="1:17" x14ac:dyDescent="0.35">
      <c r="A1042" s="1">
        <v>175.54689999999999</v>
      </c>
      <c r="B1042" s="1">
        <v>2323</v>
      </c>
      <c r="D1042" s="1">
        <v>290.925342</v>
      </c>
      <c r="E1042" s="1">
        <v>848</v>
      </c>
      <c r="G1042" s="1">
        <v>262.36568399999999</v>
      </c>
      <c r="H1042" s="1">
        <v>522</v>
      </c>
      <c r="J1042" s="1">
        <v>193.20659199999997</v>
      </c>
      <c r="K1042" s="1">
        <v>332</v>
      </c>
      <c r="M1042" s="1">
        <v>172.96215799999999</v>
      </c>
      <c r="N1042" s="1">
        <v>178</v>
      </c>
      <c r="P1042" s="1">
        <v>264.50443399999995</v>
      </c>
      <c r="Q1042" s="1">
        <v>1541.5</v>
      </c>
    </row>
    <row r="1043" spans="1:17" x14ac:dyDescent="0.35">
      <c r="A1043" s="1">
        <v>175.60939999999999</v>
      </c>
      <c r="B1043" s="1">
        <v>2325</v>
      </c>
      <c r="D1043" s="1">
        <v>291.09125</v>
      </c>
      <c r="E1043" s="1">
        <v>849</v>
      </c>
      <c r="G1043" s="1">
        <v>262.58693399999999</v>
      </c>
      <c r="H1043" s="1">
        <v>524</v>
      </c>
      <c r="J1043" s="1">
        <v>193.33568399999999</v>
      </c>
      <c r="K1043" s="1">
        <v>333</v>
      </c>
      <c r="M1043" s="1">
        <v>173.109658</v>
      </c>
      <c r="N1043" s="1">
        <v>179</v>
      </c>
      <c r="P1043" s="1">
        <v>264.62426299999998</v>
      </c>
      <c r="Q1043" s="1">
        <v>1543</v>
      </c>
    </row>
    <row r="1044" spans="1:17" x14ac:dyDescent="0.35">
      <c r="A1044" s="1">
        <v>175.67189999999999</v>
      </c>
      <c r="B1044" s="1">
        <v>2328</v>
      </c>
      <c r="D1044" s="1">
        <v>291.23874999999998</v>
      </c>
      <c r="E1044" s="1">
        <v>850</v>
      </c>
      <c r="G1044" s="1">
        <v>262.67909199999997</v>
      </c>
      <c r="H1044" s="1">
        <v>525</v>
      </c>
      <c r="J1044" s="1">
        <v>193.40943399999998</v>
      </c>
      <c r="K1044" s="1">
        <v>333</v>
      </c>
      <c r="M1044" s="1">
        <v>173.22034199999999</v>
      </c>
      <c r="N1044" s="1">
        <v>178</v>
      </c>
      <c r="P1044" s="1">
        <v>264.73482899999999</v>
      </c>
      <c r="Q1044" s="1">
        <v>1543.5</v>
      </c>
    </row>
    <row r="1045" spans="1:17" x14ac:dyDescent="0.35">
      <c r="A1045" s="1">
        <v>175.71879999999999</v>
      </c>
      <c r="B1045" s="1">
        <v>2331</v>
      </c>
      <c r="D1045" s="1">
        <v>291.53375</v>
      </c>
      <c r="E1045" s="1">
        <v>850</v>
      </c>
      <c r="G1045" s="1">
        <v>262.84499999999997</v>
      </c>
      <c r="H1045" s="1">
        <v>526</v>
      </c>
      <c r="J1045" s="1">
        <v>193.51999999999998</v>
      </c>
      <c r="K1045" s="1">
        <v>334</v>
      </c>
      <c r="M1045" s="1">
        <v>173.33090799999999</v>
      </c>
      <c r="N1045" s="1">
        <v>180</v>
      </c>
      <c r="P1045" s="1">
        <v>264.88238799999999</v>
      </c>
      <c r="Q1045" s="1">
        <v>1545.5</v>
      </c>
    </row>
    <row r="1046" spans="1:17" x14ac:dyDescent="0.35">
      <c r="A1046" s="1">
        <v>175.8125</v>
      </c>
      <c r="B1046" s="1">
        <v>2333</v>
      </c>
      <c r="D1046" s="1">
        <v>291.64443399999999</v>
      </c>
      <c r="E1046" s="1">
        <v>851</v>
      </c>
      <c r="G1046" s="1">
        <v>262.88193399999994</v>
      </c>
      <c r="H1046" s="1">
        <v>528</v>
      </c>
      <c r="J1046" s="1">
        <v>193.61215799999999</v>
      </c>
      <c r="K1046" s="1">
        <v>334</v>
      </c>
      <c r="M1046" s="1">
        <v>173.40465800000001</v>
      </c>
      <c r="N1046" s="1">
        <v>180</v>
      </c>
      <c r="P1046" s="1">
        <v>265.020625</v>
      </c>
      <c r="Q1046" s="1">
        <v>1546.5</v>
      </c>
    </row>
    <row r="1047" spans="1:17" x14ac:dyDescent="0.35">
      <c r="A1047" s="1">
        <v>175.92189999999999</v>
      </c>
      <c r="B1047" s="1">
        <v>2336</v>
      </c>
      <c r="D1047" s="1">
        <v>291.84715799999998</v>
      </c>
      <c r="E1047" s="1">
        <v>852</v>
      </c>
      <c r="G1047" s="1">
        <v>263.103184</v>
      </c>
      <c r="H1047" s="1">
        <v>528</v>
      </c>
      <c r="J1047" s="1">
        <v>193.649092</v>
      </c>
      <c r="K1047" s="1">
        <v>334</v>
      </c>
      <c r="M1047" s="1">
        <v>173.478408</v>
      </c>
      <c r="N1047" s="1">
        <v>181</v>
      </c>
      <c r="P1047" s="1">
        <v>265.13130899999999</v>
      </c>
      <c r="Q1047" s="1">
        <v>1548.5</v>
      </c>
    </row>
    <row r="1048" spans="1:17" x14ac:dyDescent="0.35">
      <c r="A1048" s="1">
        <v>175.95310000000001</v>
      </c>
      <c r="B1048" s="1">
        <v>2338</v>
      </c>
      <c r="D1048" s="1">
        <v>292.03159199999999</v>
      </c>
      <c r="E1048" s="1">
        <v>854</v>
      </c>
      <c r="G1048" s="1">
        <v>263.19534199999998</v>
      </c>
      <c r="H1048" s="1">
        <v>529</v>
      </c>
      <c r="J1048" s="1">
        <v>193.815</v>
      </c>
      <c r="K1048" s="1">
        <v>335</v>
      </c>
      <c r="M1048" s="1">
        <v>173.58909199999999</v>
      </c>
      <c r="N1048" s="1">
        <v>180</v>
      </c>
      <c r="P1048" s="1">
        <v>265.25113799999997</v>
      </c>
      <c r="Q1048" s="1">
        <v>1549.5</v>
      </c>
    </row>
    <row r="1049" spans="1:17" x14ac:dyDescent="0.35">
      <c r="A1049" s="1">
        <v>176.03129999999999</v>
      </c>
      <c r="B1049" s="1">
        <v>2341</v>
      </c>
      <c r="D1049" s="1">
        <v>292.16068399999995</v>
      </c>
      <c r="E1049" s="1">
        <v>855</v>
      </c>
      <c r="G1049" s="1">
        <v>263.324434</v>
      </c>
      <c r="H1049" s="1">
        <v>530</v>
      </c>
      <c r="J1049" s="1">
        <v>193.96249999999998</v>
      </c>
      <c r="K1049" s="1">
        <v>336</v>
      </c>
      <c r="M1049" s="1">
        <v>173.68124999999998</v>
      </c>
      <c r="N1049" s="1">
        <v>181</v>
      </c>
      <c r="P1049" s="1">
        <v>265.34329600000001</v>
      </c>
      <c r="Q1049" s="1">
        <v>1551</v>
      </c>
    </row>
    <row r="1050" spans="1:17" x14ac:dyDescent="0.35">
      <c r="A1050" s="1">
        <v>176.09379999999999</v>
      </c>
      <c r="B1050" s="1">
        <v>2343</v>
      </c>
      <c r="D1050" s="1">
        <v>292.34499999999997</v>
      </c>
      <c r="E1050" s="1">
        <v>856</v>
      </c>
      <c r="G1050" s="1">
        <v>263.47193399999998</v>
      </c>
      <c r="H1050" s="1">
        <v>531</v>
      </c>
      <c r="J1050" s="1">
        <v>194.01784199999997</v>
      </c>
      <c r="K1050" s="1">
        <v>336</v>
      </c>
      <c r="M1050" s="1">
        <v>173.79193399999997</v>
      </c>
      <c r="N1050" s="1">
        <v>180</v>
      </c>
      <c r="P1050" s="1">
        <v>265.48159199999998</v>
      </c>
      <c r="Q1050" s="1">
        <v>1552.5</v>
      </c>
    </row>
    <row r="1051" spans="1:17" x14ac:dyDescent="0.35">
      <c r="A1051" s="1">
        <v>176.17189999999999</v>
      </c>
      <c r="B1051" s="1">
        <v>2346</v>
      </c>
      <c r="D1051" s="1">
        <v>292.49250000000001</v>
      </c>
      <c r="E1051" s="1">
        <v>856</v>
      </c>
      <c r="G1051" s="1">
        <v>263.56409199999996</v>
      </c>
      <c r="H1051" s="1">
        <v>532</v>
      </c>
      <c r="J1051" s="1">
        <v>194.18375</v>
      </c>
      <c r="K1051" s="1">
        <v>336</v>
      </c>
      <c r="M1051" s="1">
        <v>173.920908</v>
      </c>
      <c r="N1051" s="1">
        <v>181</v>
      </c>
      <c r="P1051" s="1">
        <v>265.58295399999997</v>
      </c>
      <c r="Q1051" s="1">
        <v>1554</v>
      </c>
    </row>
    <row r="1052" spans="1:17" x14ac:dyDescent="0.35">
      <c r="A1052" s="1">
        <v>176.23439999999999</v>
      </c>
      <c r="B1052" s="1">
        <v>2349</v>
      </c>
      <c r="D1052" s="1">
        <v>292.67693399999996</v>
      </c>
      <c r="E1052" s="1">
        <v>858</v>
      </c>
      <c r="G1052" s="1">
        <v>263.72999999999996</v>
      </c>
      <c r="H1052" s="1">
        <v>532</v>
      </c>
      <c r="J1052" s="1">
        <v>194.29443399999997</v>
      </c>
      <c r="K1052" s="1">
        <v>336</v>
      </c>
      <c r="M1052" s="1">
        <v>173.99465799999999</v>
      </c>
      <c r="N1052" s="1">
        <v>181</v>
      </c>
      <c r="P1052" s="1">
        <v>265.69363799999996</v>
      </c>
      <c r="Q1052" s="1">
        <v>1555.5</v>
      </c>
    </row>
    <row r="1053" spans="1:17" x14ac:dyDescent="0.35">
      <c r="A1053" s="1">
        <v>176.32810000000001</v>
      </c>
      <c r="B1053" s="1">
        <v>2352</v>
      </c>
      <c r="D1053" s="1">
        <v>292.86124999999998</v>
      </c>
      <c r="E1053" s="1">
        <v>859</v>
      </c>
      <c r="G1053" s="1">
        <v>263.85909199999998</v>
      </c>
      <c r="H1053" s="1">
        <v>532</v>
      </c>
      <c r="J1053" s="1">
        <v>194.36818399999999</v>
      </c>
      <c r="K1053" s="1">
        <v>337</v>
      </c>
      <c r="M1053" s="1">
        <v>174.12375</v>
      </c>
      <c r="N1053" s="1">
        <v>181</v>
      </c>
      <c r="P1053" s="1">
        <v>265.785796</v>
      </c>
      <c r="Q1053" s="1">
        <v>1557</v>
      </c>
    </row>
    <row r="1054" spans="1:17" x14ac:dyDescent="0.35">
      <c r="A1054" s="1">
        <v>176.39060000000001</v>
      </c>
      <c r="B1054" s="1">
        <v>2354</v>
      </c>
      <c r="D1054" s="1">
        <v>293.04568399999999</v>
      </c>
      <c r="E1054" s="1">
        <v>860</v>
      </c>
      <c r="G1054" s="1">
        <v>264.08034199999997</v>
      </c>
      <c r="H1054" s="1">
        <v>535</v>
      </c>
      <c r="J1054" s="1">
        <v>194.46034199999997</v>
      </c>
      <c r="K1054" s="1">
        <v>337</v>
      </c>
      <c r="M1054" s="1">
        <v>174.21590799999998</v>
      </c>
      <c r="N1054" s="1">
        <v>181</v>
      </c>
      <c r="P1054" s="1">
        <v>265.979375</v>
      </c>
      <c r="Q1054" s="1">
        <v>1558.5</v>
      </c>
    </row>
    <row r="1055" spans="1:17" x14ac:dyDescent="0.35">
      <c r="A1055" s="1">
        <v>176.46879999999999</v>
      </c>
      <c r="B1055" s="1">
        <v>2357</v>
      </c>
      <c r="D1055" s="1">
        <v>293.19318399999997</v>
      </c>
      <c r="E1055" s="1">
        <v>861</v>
      </c>
      <c r="G1055" s="1">
        <v>264.20943399999999</v>
      </c>
      <c r="H1055" s="1">
        <v>536</v>
      </c>
      <c r="J1055" s="1">
        <v>194.53409199999999</v>
      </c>
      <c r="K1055" s="1">
        <v>339</v>
      </c>
      <c r="M1055" s="1">
        <v>174.30818399999998</v>
      </c>
      <c r="N1055" s="1">
        <v>181</v>
      </c>
      <c r="P1055" s="1">
        <v>266.02545399999997</v>
      </c>
      <c r="Q1055" s="1">
        <v>1559.5</v>
      </c>
    </row>
    <row r="1056" spans="1:17" x14ac:dyDescent="0.35">
      <c r="A1056" s="1">
        <v>176.54689999999999</v>
      </c>
      <c r="B1056" s="1">
        <v>2359</v>
      </c>
      <c r="D1056" s="1">
        <v>293.43284199999999</v>
      </c>
      <c r="E1056" s="1">
        <v>862</v>
      </c>
      <c r="G1056" s="1">
        <v>264.30159199999997</v>
      </c>
      <c r="H1056" s="1">
        <v>537</v>
      </c>
      <c r="J1056" s="1">
        <v>194.64465799999999</v>
      </c>
      <c r="K1056" s="1">
        <v>338</v>
      </c>
      <c r="M1056" s="1">
        <v>174.41874999999999</v>
      </c>
      <c r="N1056" s="1">
        <v>181</v>
      </c>
      <c r="P1056" s="1">
        <v>266.23755899999998</v>
      </c>
      <c r="Q1056" s="1">
        <v>1561.5</v>
      </c>
    </row>
    <row r="1057" spans="1:17" x14ac:dyDescent="0.35">
      <c r="A1057" s="1">
        <v>176.64060000000001</v>
      </c>
      <c r="B1057" s="1">
        <v>2362</v>
      </c>
      <c r="D1057" s="1">
        <v>293.543408</v>
      </c>
      <c r="E1057" s="1">
        <v>864</v>
      </c>
      <c r="G1057" s="1">
        <v>264.41215799999998</v>
      </c>
      <c r="H1057" s="1">
        <v>538</v>
      </c>
      <c r="J1057" s="1">
        <v>194.77374999999998</v>
      </c>
      <c r="K1057" s="1">
        <v>339</v>
      </c>
      <c r="M1057" s="1">
        <v>174.56625</v>
      </c>
      <c r="N1057" s="1">
        <v>183</v>
      </c>
      <c r="P1057" s="1">
        <v>266.24670399999997</v>
      </c>
      <c r="Q1057" s="1">
        <v>1562.5</v>
      </c>
    </row>
    <row r="1058" spans="1:17" x14ac:dyDescent="0.35">
      <c r="A1058" s="1">
        <v>176.73439999999999</v>
      </c>
      <c r="B1058" s="1">
        <v>2366</v>
      </c>
      <c r="D1058" s="1">
        <v>293.70943399999999</v>
      </c>
      <c r="E1058" s="1">
        <v>865</v>
      </c>
      <c r="G1058" s="1">
        <v>264.57818399999996</v>
      </c>
      <c r="H1058" s="1">
        <v>538</v>
      </c>
      <c r="J1058" s="1">
        <v>194.88443399999997</v>
      </c>
      <c r="K1058" s="1">
        <v>339</v>
      </c>
      <c r="M1058" s="1">
        <v>174.64</v>
      </c>
      <c r="N1058" s="1">
        <v>182</v>
      </c>
      <c r="P1058" s="1">
        <v>266.43107900000001</v>
      </c>
      <c r="Q1058" s="1">
        <v>1564</v>
      </c>
    </row>
    <row r="1059" spans="1:17" x14ac:dyDescent="0.35">
      <c r="A1059" s="1">
        <v>176.76560000000001</v>
      </c>
      <c r="B1059" s="1">
        <v>2368</v>
      </c>
      <c r="D1059" s="1">
        <v>293.89375000000001</v>
      </c>
      <c r="E1059" s="1">
        <v>866</v>
      </c>
      <c r="G1059" s="1">
        <v>264.74409199999997</v>
      </c>
      <c r="H1059" s="1">
        <v>541</v>
      </c>
      <c r="J1059" s="1">
        <v>194.99499999999998</v>
      </c>
      <c r="K1059" s="1">
        <v>340</v>
      </c>
      <c r="M1059" s="1">
        <v>174.69534199999998</v>
      </c>
      <c r="N1059" s="1">
        <v>183</v>
      </c>
      <c r="P1059" s="1">
        <v>266.48642100000001</v>
      </c>
      <c r="Q1059" s="1">
        <v>1565.5</v>
      </c>
    </row>
    <row r="1060" spans="1:17" x14ac:dyDescent="0.35">
      <c r="A1060" s="1">
        <v>176.82810000000001</v>
      </c>
      <c r="B1060" s="1">
        <v>2371</v>
      </c>
      <c r="D1060" s="1">
        <v>294.00443399999995</v>
      </c>
      <c r="E1060" s="1">
        <v>866</v>
      </c>
      <c r="G1060" s="1">
        <v>264.83625000000001</v>
      </c>
      <c r="H1060" s="1">
        <v>541</v>
      </c>
      <c r="J1060" s="1">
        <v>195.06874999999999</v>
      </c>
      <c r="K1060" s="1">
        <v>340</v>
      </c>
      <c r="M1060" s="1">
        <v>174.80590799999999</v>
      </c>
      <c r="N1060" s="1">
        <v>182</v>
      </c>
      <c r="P1060" s="1">
        <v>266.59704599999998</v>
      </c>
      <c r="Q1060" s="1">
        <v>1566.5</v>
      </c>
    </row>
    <row r="1061" spans="1:17" x14ac:dyDescent="0.35">
      <c r="A1061" s="1">
        <v>176.90629999999999</v>
      </c>
      <c r="B1061" s="1">
        <v>2373</v>
      </c>
      <c r="D1061" s="1">
        <v>294.18874999999997</v>
      </c>
      <c r="E1061" s="1">
        <v>868</v>
      </c>
      <c r="G1061" s="1">
        <v>265.03909199999998</v>
      </c>
      <c r="H1061" s="1">
        <v>542</v>
      </c>
      <c r="J1061" s="1">
        <v>195.25318399999998</v>
      </c>
      <c r="K1061" s="1">
        <v>341</v>
      </c>
      <c r="M1061" s="1">
        <v>174.91659199999998</v>
      </c>
      <c r="N1061" s="1">
        <v>183</v>
      </c>
      <c r="P1061" s="1">
        <v>266.735342</v>
      </c>
      <c r="Q1061" s="1">
        <v>1567.5</v>
      </c>
    </row>
    <row r="1062" spans="1:17" x14ac:dyDescent="0.35">
      <c r="A1062" s="1">
        <v>176.98439999999999</v>
      </c>
      <c r="B1062" s="1">
        <v>2377</v>
      </c>
      <c r="D1062" s="1">
        <v>294.391592</v>
      </c>
      <c r="E1062" s="1">
        <v>867</v>
      </c>
      <c r="G1062" s="1">
        <v>265.14965799999999</v>
      </c>
      <c r="H1062" s="1">
        <v>543</v>
      </c>
      <c r="J1062" s="1">
        <v>195.30840799999999</v>
      </c>
      <c r="K1062" s="1">
        <v>341</v>
      </c>
      <c r="M1062" s="1">
        <v>175.00874999999999</v>
      </c>
      <c r="N1062" s="1">
        <v>182</v>
      </c>
      <c r="P1062" s="1">
        <v>266.84596699999997</v>
      </c>
      <c r="Q1062" s="1">
        <v>1569</v>
      </c>
    </row>
    <row r="1063" spans="1:17" x14ac:dyDescent="0.35">
      <c r="A1063" s="1">
        <v>177.03129999999999</v>
      </c>
      <c r="B1063" s="1">
        <v>2380</v>
      </c>
      <c r="D1063" s="1">
        <v>294.53909199999998</v>
      </c>
      <c r="E1063" s="1">
        <v>869</v>
      </c>
      <c r="G1063" s="1">
        <v>265.27875</v>
      </c>
      <c r="H1063" s="1">
        <v>544</v>
      </c>
      <c r="J1063" s="1">
        <v>195.40068399999998</v>
      </c>
      <c r="K1063" s="1">
        <v>343</v>
      </c>
      <c r="M1063" s="1">
        <v>175.13784199999998</v>
      </c>
      <c r="N1063" s="1">
        <v>184</v>
      </c>
      <c r="P1063" s="1">
        <v>266.97499999999997</v>
      </c>
      <c r="Q1063" s="1">
        <v>1571.5</v>
      </c>
    </row>
    <row r="1064" spans="1:17" x14ac:dyDescent="0.35">
      <c r="A1064" s="1">
        <v>177.10939999999999</v>
      </c>
      <c r="B1064" s="1">
        <v>2382</v>
      </c>
      <c r="D1064" s="1">
        <v>294.74193399999996</v>
      </c>
      <c r="E1064" s="1">
        <v>870</v>
      </c>
      <c r="G1064" s="1">
        <v>265.42624999999998</v>
      </c>
      <c r="H1064" s="1">
        <v>544</v>
      </c>
      <c r="J1064" s="1">
        <v>195.54818399999996</v>
      </c>
      <c r="K1064" s="1">
        <v>342</v>
      </c>
      <c r="M1064" s="1">
        <v>175.23</v>
      </c>
      <c r="N1064" s="1">
        <v>184</v>
      </c>
      <c r="P1064" s="1">
        <v>267.11329599999999</v>
      </c>
      <c r="Q1064" s="1">
        <v>1571.5</v>
      </c>
    </row>
    <row r="1065" spans="1:17" x14ac:dyDescent="0.35">
      <c r="A1065" s="1">
        <v>177.20310000000001</v>
      </c>
      <c r="B1065" s="1">
        <v>2385</v>
      </c>
      <c r="D1065" s="1">
        <v>294.92624999999998</v>
      </c>
      <c r="E1065" s="1">
        <v>871</v>
      </c>
      <c r="G1065" s="1">
        <v>265.555342</v>
      </c>
      <c r="H1065" s="1">
        <v>545</v>
      </c>
      <c r="J1065" s="1">
        <v>195.62193399999998</v>
      </c>
      <c r="K1065" s="1">
        <v>343</v>
      </c>
      <c r="M1065" s="1">
        <v>175.34068399999998</v>
      </c>
      <c r="N1065" s="1">
        <v>184</v>
      </c>
      <c r="P1065" s="1">
        <v>267.20545399999997</v>
      </c>
      <c r="Q1065" s="1">
        <v>1573.5</v>
      </c>
    </row>
    <row r="1066" spans="1:17" x14ac:dyDescent="0.35">
      <c r="A1066" s="1">
        <v>177.3125</v>
      </c>
      <c r="B1066" s="1">
        <v>2387</v>
      </c>
      <c r="D1066" s="1">
        <v>295.11068399999999</v>
      </c>
      <c r="E1066" s="1">
        <v>871</v>
      </c>
      <c r="G1066" s="1">
        <v>265.68443399999995</v>
      </c>
      <c r="H1066" s="1">
        <v>547</v>
      </c>
      <c r="J1066" s="1">
        <v>195.73249999999999</v>
      </c>
      <c r="K1066" s="1">
        <v>343</v>
      </c>
      <c r="M1066" s="1">
        <v>175.45124999999999</v>
      </c>
      <c r="N1066" s="1">
        <v>184</v>
      </c>
      <c r="P1066" s="1">
        <v>267.30687499999999</v>
      </c>
      <c r="Q1066" s="1">
        <v>1575.5</v>
      </c>
    </row>
    <row r="1067" spans="1:17" x14ac:dyDescent="0.35">
      <c r="A1067" s="1">
        <v>177.32810000000001</v>
      </c>
      <c r="B1067" s="1">
        <v>2390</v>
      </c>
      <c r="D1067" s="1">
        <v>295.29499999999996</v>
      </c>
      <c r="E1067" s="1">
        <v>874</v>
      </c>
      <c r="G1067" s="1">
        <v>265.79499999999996</v>
      </c>
      <c r="H1067" s="1">
        <v>548</v>
      </c>
      <c r="J1067" s="1">
        <v>195.84318399999998</v>
      </c>
      <c r="K1067" s="1">
        <v>344</v>
      </c>
      <c r="M1067" s="1">
        <v>175.50659199999998</v>
      </c>
      <c r="N1067" s="1">
        <v>185</v>
      </c>
      <c r="P1067" s="1">
        <v>267.48204599999997</v>
      </c>
      <c r="Q1067" s="1">
        <v>1576.5</v>
      </c>
    </row>
    <row r="1068" spans="1:17" x14ac:dyDescent="0.35">
      <c r="A1068" s="1">
        <v>177.4375</v>
      </c>
      <c r="B1068" s="1">
        <v>2393</v>
      </c>
      <c r="D1068" s="1">
        <v>295.4425</v>
      </c>
      <c r="E1068" s="1">
        <v>874</v>
      </c>
      <c r="G1068" s="1">
        <v>265.97943399999997</v>
      </c>
      <c r="H1068" s="1">
        <v>548</v>
      </c>
      <c r="J1068" s="1">
        <v>195.93534199999999</v>
      </c>
      <c r="K1068" s="1">
        <v>344</v>
      </c>
      <c r="M1068" s="1">
        <v>175.59875</v>
      </c>
      <c r="N1068" s="1">
        <v>184</v>
      </c>
      <c r="P1068" s="1">
        <v>267.537329</v>
      </c>
      <c r="Q1068" s="1">
        <v>1577.5</v>
      </c>
    </row>
    <row r="1069" spans="1:17" x14ac:dyDescent="0.35">
      <c r="A1069" s="1">
        <v>177.51560000000001</v>
      </c>
      <c r="B1069" s="1">
        <v>2396</v>
      </c>
      <c r="D1069" s="1">
        <v>295.64534199999997</v>
      </c>
      <c r="E1069" s="1">
        <v>876</v>
      </c>
      <c r="G1069" s="1">
        <v>266.08999999999997</v>
      </c>
      <c r="H1069" s="1">
        <v>549</v>
      </c>
      <c r="J1069" s="1">
        <v>196.00909199999998</v>
      </c>
      <c r="K1069" s="1">
        <v>344</v>
      </c>
      <c r="M1069" s="1">
        <v>175.69090800000001</v>
      </c>
      <c r="N1069" s="1">
        <v>186</v>
      </c>
      <c r="P1069" s="1">
        <v>267.72176299999995</v>
      </c>
      <c r="Q1069" s="1">
        <v>1579</v>
      </c>
    </row>
    <row r="1070" spans="1:17" x14ac:dyDescent="0.35">
      <c r="A1070" s="1">
        <v>177.5625</v>
      </c>
      <c r="B1070" s="1">
        <v>2398</v>
      </c>
      <c r="D1070" s="1">
        <v>295.79284199999995</v>
      </c>
      <c r="E1070" s="1">
        <v>876</v>
      </c>
      <c r="G1070" s="1">
        <v>266.27443399999999</v>
      </c>
      <c r="H1070" s="1">
        <v>550</v>
      </c>
      <c r="J1070" s="1">
        <v>196.15659199999999</v>
      </c>
      <c r="K1070" s="1">
        <v>345</v>
      </c>
      <c r="M1070" s="1">
        <v>175.82</v>
      </c>
      <c r="N1070" s="1">
        <v>186</v>
      </c>
      <c r="P1070" s="1">
        <v>267.79551299999997</v>
      </c>
      <c r="Q1070" s="1">
        <v>1580.5</v>
      </c>
    </row>
    <row r="1071" spans="1:17" x14ac:dyDescent="0.35">
      <c r="A1071" s="1">
        <v>177.65629999999999</v>
      </c>
      <c r="B1071" s="1">
        <v>2401</v>
      </c>
      <c r="D1071" s="1">
        <v>296.03249999999997</v>
      </c>
      <c r="E1071" s="1">
        <v>878</v>
      </c>
      <c r="G1071" s="1">
        <v>266.34818399999995</v>
      </c>
      <c r="H1071" s="1">
        <v>551</v>
      </c>
      <c r="J1071" s="1">
        <v>196.21193399999999</v>
      </c>
      <c r="K1071" s="1">
        <v>345</v>
      </c>
      <c r="M1071" s="1">
        <v>175.93068399999999</v>
      </c>
      <c r="N1071" s="1">
        <v>186</v>
      </c>
      <c r="P1071" s="1">
        <v>267.88767099999995</v>
      </c>
      <c r="Q1071" s="1">
        <v>1583</v>
      </c>
    </row>
    <row r="1072" spans="1:17" x14ac:dyDescent="0.35">
      <c r="A1072" s="1">
        <v>177.70310000000001</v>
      </c>
      <c r="B1072" s="1">
        <v>2403</v>
      </c>
      <c r="D1072" s="1">
        <v>296.16159199999998</v>
      </c>
      <c r="E1072" s="1">
        <v>879</v>
      </c>
      <c r="G1072" s="1">
        <v>266.51409200000001</v>
      </c>
      <c r="H1072" s="1">
        <v>552</v>
      </c>
      <c r="J1072" s="1">
        <v>196.30409199999997</v>
      </c>
      <c r="K1072" s="1">
        <v>346</v>
      </c>
      <c r="M1072" s="1">
        <v>175.98590799999999</v>
      </c>
      <c r="N1072" s="1">
        <v>186</v>
      </c>
      <c r="P1072" s="1">
        <v>268.02590800000002</v>
      </c>
      <c r="Q1072" s="1">
        <v>1583.5</v>
      </c>
    </row>
    <row r="1073" spans="1:17" x14ac:dyDescent="0.35">
      <c r="A1073" s="1">
        <v>177.76560000000001</v>
      </c>
      <c r="B1073" s="1">
        <v>2405</v>
      </c>
      <c r="D1073" s="1">
        <v>296.29068399999994</v>
      </c>
      <c r="E1073" s="1">
        <v>880</v>
      </c>
      <c r="G1073" s="1">
        <v>266.66159199999998</v>
      </c>
      <c r="H1073" s="1">
        <v>553</v>
      </c>
      <c r="J1073" s="1">
        <v>196.50693399999997</v>
      </c>
      <c r="K1073" s="1">
        <v>346</v>
      </c>
      <c r="M1073" s="1">
        <v>176.09659199999999</v>
      </c>
      <c r="N1073" s="1">
        <v>186</v>
      </c>
      <c r="P1073" s="1">
        <v>268.15499999999997</v>
      </c>
      <c r="Q1073" s="1">
        <v>1585</v>
      </c>
    </row>
    <row r="1074" spans="1:17" x14ac:dyDescent="0.35">
      <c r="A1074" s="1">
        <v>177.92189999999999</v>
      </c>
      <c r="B1074" s="1">
        <v>2408</v>
      </c>
      <c r="D1074" s="1">
        <v>296.54874999999998</v>
      </c>
      <c r="E1074" s="1">
        <v>881</v>
      </c>
      <c r="G1074" s="1">
        <v>266.790684</v>
      </c>
      <c r="H1074" s="1">
        <v>555</v>
      </c>
      <c r="J1074" s="1">
        <v>196.59909199999998</v>
      </c>
      <c r="K1074" s="1">
        <v>347</v>
      </c>
      <c r="M1074" s="1">
        <v>176.17034199999998</v>
      </c>
      <c r="N1074" s="1">
        <v>186</v>
      </c>
      <c r="P1074" s="1">
        <v>268.25642099999999</v>
      </c>
      <c r="Q1074" s="1">
        <v>1586.5</v>
      </c>
    </row>
    <row r="1075" spans="1:17" x14ac:dyDescent="0.35">
      <c r="A1075" s="1">
        <v>177.90629999999999</v>
      </c>
      <c r="B1075" s="1">
        <v>2411</v>
      </c>
      <c r="D1075" s="1">
        <v>296.71465799999999</v>
      </c>
      <c r="E1075" s="1">
        <v>882</v>
      </c>
      <c r="G1075" s="1">
        <v>266.91965799999997</v>
      </c>
      <c r="H1075" s="1">
        <v>555</v>
      </c>
      <c r="J1075" s="1">
        <v>196.69125</v>
      </c>
      <c r="K1075" s="1">
        <v>347</v>
      </c>
      <c r="M1075" s="1">
        <v>176.28090800000001</v>
      </c>
      <c r="N1075" s="1">
        <v>186</v>
      </c>
      <c r="P1075" s="1">
        <v>268.41318399999994</v>
      </c>
      <c r="Q1075" s="1">
        <v>1588</v>
      </c>
    </row>
    <row r="1076" spans="1:17" x14ac:dyDescent="0.35">
      <c r="A1076" s="1">
        <v>178.03129999999999</v>
      </c>
      <c r="B1076" s="1">
        <v>2413</v>
      </c>
      <c r="D1076" s="1">
        <v>296.80693399999996</v>
      </c>
      <c r="E1076" s="1">
        <v>883</v>
      </c>
      <c r="G1076" s="1">
        <v>267.011934</v>
      </c>
      <c r="H1076" s="1">
        <v>555</v>
      </c>
      <c r="J1076" s="1">
        <v>196.80193399999999</v>
      </c>
      <c r="K1076" s="1">
        <v>347</v>
      </c>
      <c r="M1076" s="1">
        <v>176.37318399999998</v>
      </c>
      <c r="N1076" s="1">
        <v>187</v>
      </c>
      <c r="P1076" s="1">
        <v>268.50534199999998</v>
      </c>
      <c r="Q1076" s="1">
        <v>1589.5</v>
      </c>
    </row>
    <row r="1077" spans="1:17" x14ac:dyDescent="0.35">
      <c r="A1077" s="1">
        <v>178.04689999999999</v>
      </c>
      <c r="B1077" s="1">
        <v>2416</v>
      </c>
      <c r="D1077" s="1">
        <v>297.065</v>
      </c>
      <c r="E1077" s="1">
        <v>884</v>
      </c>
      <c r="G1077" s="1">
        <v>267.21465799999999</v>
      </c>
      <c r="H1077" s="1">
        <v>557</v>
      </c>
      <c r="J1077" s="1">
        <v>196.87568399999998</v>
      </c>
      <c r="K1077" s="1">
        <v>348</v>
      </c>
      <c r="M1077" s="1">
        <v>176.50215800000001</v>
      </c>
      <c r="N1077" s="1">
        <v>187</v>
      </c>
      <c r="P1077" s="1">
        <v>268.62517099999997</v>
      </c>
      <c r="Q1077" s="1">
        <v>1590.5</v>
      </c>
    </row>
    <row r="1078" spans="1:17" x14ac:dyDescent="0.35">
      <c r="A1078" s="1">
        <v>178.17189999999999</v>
      </c>
      <c r="B1078" s="1">
        <v>2419</v>
      </c>
      <c r="D1078" s="1">
        <v>297.17568399999999</v>
      </c>
      <c r="E1078" s="1">
        <v>886</v>
      </c>
      <c r="G1078" s="1">
        <v>267.32534199999998</v>
      </c>
      <c r="H1078" s="1">
        <v>559</v>
      </c>
      <c r="J1078" s="1">
        <v>197.04159199999998</v>
      </c>
      <c r="K1078" s="1">
        <v>348</v>
      </c>
      <c r="M1078" s="1">
        <v>176.59443399999998</v>
      </c>
      <c r="N1078" s="1">
        <v>187</v>
      </c>
      <c r="P1078" s="1">
        <v>268.69892099999998</v>
      </c>
      <c r="Q1078" s="1">
        <v>1593</v>
      </c>
    </row>
    <row r="1079" spans="1:17" x14ac:dyDescent="0.35">
      <c r="A1079" s="1">
        <v>178.23439999999999</v>
      </c>
      <c r="B1079" s="1">
        <v>2421</v>
      </c>
      <c r="D1079" s="1">
        <v>297.39693399999999</v>
      </c>
      <c r="E1079" s="1">
        <v>885</v>
      </c>
      <c r="G1079" s="1">
        <v>267.47284199999996</v>
      </c>
      <c r="H1079" s="1">
        <v>559</v>
      </c>
      <c r="J1079" s="1">
        <v>197.13374999999999</v>
      </c>
      <c r="K1079" s="1">
        <v>349</v>
      </c>
      <c r="M1079" s="1">
        <v>176.64965799999999</v>
      </c>
      <c r="N1079" s="1">
        <v>188</v>
      </c>
      <c r="P1079" s="1">
        <v>268.89249999999998</v>
      </c>
      <c r="Q1079" s="1">
        <v>1594.5</v>
      </c>
    </row>
    <row r="1080" spans="1:17" x14ac:dyDescent="0.35">
      <c r="A1080" s="1">
        <v>178.29689999999999</v>
      </c>
      <c r="B1080" s="1">
        <v>2423</v>
      </c>
      <c r="D1080" s="1">
        <v>297.54443399999997</v>
      </c>
      <c r="E1080" s="1">
        <v>888</v>
      </c>
      <c r="G1080" s="1">
        <v>267.62034199999999</v>
      </c>
      <c r="H1080" s="1">
        <v>560</v>
      </c>
      <c r="J1080" s="1">
        <v>197.20749999999998</v>
      </c>
      <c r="K1080" s="1">
        <v>349</v>
      </c>
      <c r="M1080" s="1">
        <v>176.83409199999997</v>
      </c>
      <c r="N1080" s="1">
        <v>188</v>
      </c>
      <c r="P1080" s="1">
        <v>268.92937499999999</v>
      </c>
      <c r="Q1080" s="1">
        <v>1595</v>
      </c>
    </row>
    <row r="1081" spans="1:17" x14ac:dyDescent="0.35">
      <c r="A1081" s="1">
        <v>178.42189999999999</v>
      </c>
      <c r="B1081" s="1">
        <v>2426</v>
      </c>
      <c r="D1081" s="1">
        <v>297.71034199999997</v>
      </c>
      <c r="E1081" s="1">
        <v>888</v>
      </c>
      <c r="G1081" s="1">
        <v>267.76784199999997</v>
      </c>
      <c r="H1081" s="1">
        <v>560</v>
      </c>
      <c r="J1081" s="1">
        <v>197.31818399999997</v>
      </c>
      <c r="K1081" s="1">
        <v>350</v>
      </c>
      <c r="M1081" s="1">
        <v>176.81568399999998</v>
      </c>
      <c r="N1081" s="1">
        <v>188</v>
      </c>
      <c r="P1081" s="1">
        <v>269.06767099999996</v>
      </c>
      <c r="Q1081" s="1">
        <v>1597</v>
      </c>
    </row>
    <row r="1082" spans="1:17" x14ac:dyDescent="0.35">
      <c r="A1082" s="1">
        <v>178.45310000000001</v>
      </c>
      <c r="B1082" s="1">
        <v>2429</v>
      </c>
      <c r="D1082" s="1">
        <v>297.89465799999999</v>
      </c>
      <c r="E1082" s="1">
        <v>889</v>
      </c>
      <c r="G1082" s="1">
        <v>267.89693399999999</v>
      </c>
      <c r="H1082" s="1">
        <v>561</v>
      </c>
      <c r="J1082" s="1">
        <v>197.41034199999999</v>
      </c>
      <c r="K1082" s="1">
        <v>350</v>
      </c>
      <c r="M1082" s="1">
        <v>177.01840799999999</v>
      </c>
      <c r="N1082" s="1">
        <v>188</v>
      </c>
      <c r="P1082" s="1">
        <v>269.132158</v>
      </c>
      <c r="Q1082" s="1">
        <v>1598.5</v>
      </c>
    </row>
    <row r="1083" spans="1:17" x14ac:dyDescent="0.35">
      <c r="A1083" s="1">
        <v>178.5625</v>
      </c>
      <c r="B1083" s="1">
        <v>2432</v>
      </c>
      <c r="D1083" s="1">
        <v>298.079092</v>
      </c>
      <c r="E1083" s="1">
        <v>890</v>
      </c>
      <c r="G1083" s="1">
        <v>268.04443399999997</v>
      </c>
      <c r="H1083" s="1">
        <v>563</v>
      </c>
      <c r="J1083" s="1">
        <v>197.55784199999999</v>
      </c>
      <c r="K1083" s="1">
        <v>351</v>
      </c>
      <c r="M1083" s="1">
        <v>177</v>
      </c>
      <c r="N1083" s="1">
        <v>188</v>
      </c>
      <c r="P1083" s="1">
        <v>269.32579599999997</v>
      </c>
      <c r="Q1083" s="1">
        <v>1599.5</v>
      </c>
    </row>
    <row r="1084" spans="1:17" x14ac:dyDescent="0.35">
      <c r="A1084" s="1">
        <v>178.625</v>
      </c>
      <c r="B1084" s="1">
        <v>2434</v>
      </c>
      <c r="D1084" s="1">
        <v>298.18965800000001</v>
      </c>
      <c r="E1084" s="1">
        <v>892</v>
      </c>
      <c r="G1084" s="1">
        <v>268.17340799999999</v>
      </c>
      <c r="H1084" s="1">
        <v>564</v>
      </c>
      <c r="J1084" s="1">
        <v>197.64999999999998</v>
      </c>
      <c r="K1084" s="1">
        <v>351</v>
      </c>
      <c r="M1084" s="1">
        <v>177.165908</v>
      </c>
      <c r="N1084" s="1">
        <v>188</v>
      </c>
      <c r="P1084" s="1">
        <v>269.40875</v>
      </c>
      <c r="Q1084" s="1">
        <v>1601</v>
      </c>
    </row>
    <row r="1085" spans="1:17" x14ac:dyDescent="0.35">
      <c r="A1085" s="1">
        <v>178.6875</v>
      </c>
      <c r="B1085" s="1">
        <v>2435</v>
      </c>
      <c r="D1085" s="1">
        <v>298.42943399999996</v>
      </c>
      <c r="E1085" s="1">
        <v>892</v>
      </c>
      <c r="G1085" s="1">
        <v>268.39465799999999</v>
      </c>
      <c r="H1085" s="1">
        <v>566</v>
      </c>
      <c r="J1085" s="1">
        <v>197.72375</v>
      </c>
      <c r="K1085" s="1">
        <v>352</v>
      </c>
      <c r="M1085" s="1">
        <v>177.25818399999997</v>
      </c>
      <c r="N1085" s="1">
        <v>189</v>
      </c>
      <c r="P1085" s="1">
        <v>269.51017099999996</v>
      </c>
      <c r="Q1085" s="1">
        <v>1602</v>
      </c>
    </row>
    <row r="1086" spans="1:17" x14ac:dyDescent="0.35">
      <c r="A1086" s="1">
        <v>178.75</v>
      </c>
      <c r="B1086" s="1">
        <v>2439</v>
      </c>
      <c r="D1086" s="1">
        <v>298.61374999999998</v>
      </c>
      <c r="E1086" s="1">
        <v>893</v>
      </c>
      <c r="G1086" s="1">
        <v>268.46840800000001</v>
      </c>
      <c r="H1086" s="1">
        <v>565</v>
      </c>
      <c r="J1086" s="1">
        <v>197.81590800000001</v>
      </c>
      <c r="K1086" s="1">
        <v>353</v>
      </c>
      <c r="M1086" s="1">
        <v>177.42409199999997</v>
      </c>
      <c r="N1086" s="1">
        <v>189</v>
      </c>
      <c r="P1086" s="1">
        <v>269.63920400000001</v>
      </c>
      <c r="Q1086" s="1">
        <v>1603.5</v>
      </c>
    </row>
    <row r="1087" spans="1:17" x14ac:dyDescent="0.35">
      <c r="A1087" s="1">
        <v>178.8125</v>
      </c>
      <c r="B1087" s="1">
        <v>2443</v>
      </c>
      <c r="D1087" s="1">
        <v>298.853408</v>
      </c>
      <c r="E1087" s="1">
        <v>895</v>
      </c>
      <c r="G1087" s="1">
        <v>268.61590799999999</v>
      </c>
      <c r="H1087" s="1">
        <v>567</v>
      </c>
      <c r="J1087" s="1">
        <v>197.90818399999998</v>
      </c>
      <c r="K1087" s="1">
        <v>352</v>
      </c>
      <c r="M1087" s="1">
        <v>177.51624999999999</v>
      </c>
      <c r="N1087" s="1">
        <v>189</v>
      </c>
      <c r="P1087" s="1">
        <v>269.76829599999996</v>
      </c>
      <c r="Q1087" s="1">
        <v>1605</v>
      </c>
    </row>
    <row r="1088" spans="1:17" x14ac:dyDescent="0.35">
      <c r="A1088" s="1">
        <v>178.92189999999999</v>
      </c>
      <c r="B1088" s="1">
        <v>2445</v>
      </c>
      <c r="D1088" s="1">
        <v>298.96409199999999</v>
      </c>
      <c r="E1088" s="1">
        <v>896</v>
      </c>
      <c r="G1088" s="1">
        <v>268.745</v>
      </c>
      <c r="H1088" s="1">
        <v>567</v>
      </c>
      <c r="J1088" s="1">
        <v>198.07409199999998</v>
      </c>
      <c r="K1088" s="1">
        <v>354</v>
      </c>
      <c r="M1088" s="1">
        <v>177.57159199999998</v>
      </c>
      <c r="N1088" s="1">
        <v>189</v>
      </c>
      <c r="P1088" s="1">
        <v>269.84204599999998</v>
      </c>
      <c r="Q1088" s="1">
        <v>1607</v>
      </c>
    </row>
    <row r="1089" spans="1:17" x14ac:dyDescent="0.35">
      <c r="A1089" s="1">
        <v>178.98439999999999</v>
      </c>
      <c r="B1089" s="1">
        <v>2449</v>
      </c>
      <c r="D1089" s="1">
        <v>299.14840800000002</v>
      </c>
      <c r="E1089" s="1">
        <v>896</v>
      </c>
      <c r="G1089" s="1">
        <v>268.91090800000001</v>
      </c>
      <c r="H1089" s="1">
        <v>568</v>
      </c>
      <c r="J1089" s="1">
        <v>198.18465799999998</v>
      </c>
      <c r="K1089" s="1">
        <v>354</v>
      </c>
      <c r="M1089" s="1">
        <v>177.68215799999999</v>
      </c>
      <c r="N1089" s="1">
        <v>190</v>
      </c>
      <c r="P1089" s="1">
        <v>269.96187499999996</v>
      </c>
      <c r="Q1089" s="1">
        <v>1608</v>
      </c>
    </row>
    <row r="1090" spans="1:17" x14ac:dyDescent="0.35">
      <c r="A1090" s="1">
        <v>179.04689999999999</v>
      </c>
      <c r="B1090" s="1">
        <v>2451</v>
      </c>
      <c r="D1090" s="1">
        <v>299.33284199999997</v>
      </c>
      <c r="E1090" s="1">
        <v>898</v>
      </c>
      <c r="G1090" s="1">
        <v>269.05840799999999</v>
      </c>
      <c r="H1090" s="1">
        <v>570</v>
      </c>
      <c r="J1090" s="1">
        <v>198.31375</v>
      </c>
      <c r="K1090" s="1">
        <v>353</v>
      </c>
      <c r="M1090" s="1">
        <v>177.75590800000001</v>
      </c>
      <c r="N1090" s="1">
        <v>190</v>
      </c>
      <c r="P1090" s="1">
        <v>270.07249999999999</v>
      </c>
      <c r="Q1090" s="1">
        <v>1609.5</v>
      </c>
    </row>
    <row r="1091" spans="1:17" x14ac:dyDescent="0.35">
      <c r="A1091" s="1">
        <v>179.17189999999999</v>
      </c>
      <c r="B1091" s="1">
        <v>2454</v>
      </c>
      <c r="D1091" s="1">
        <v>299.48034199999995</v>
      </c>
      <c r="E1091" s="1">
        <v>898</v>
      </c>
      <c r="G1091" s="1">
        <v>269.1875</v>
      </c>
      <c r="H1091" s="1">
        <v>569</v>
      </c>
      <c r="J1091" s="1">
        <v>198.38749999999999</v>
      </c>
      <c r="K1091" s="1">
        <v>354</v>
      </c>
      <c r="M1091" s="1">
        <v>177.84818399999997</v>
      </c>
      <c r="N1091" s="1">
        <v>190</v>
      </c>
      <c r="P1091" s="1">
        <v>270.19238799999999</v>
      </c>
      <c r="Q1091" s="1">
        <v>1611</v>
      </c>
    </row>
    <row r="1092" spans="1:17" x14ac:dyDescent="0.35">
      <c r="A1092" s="1">
        <v>179.17189999999999</v>
      </c>
      <c r="B1092" s="1">
        <v>2456</v>
      </c>
      <c r="D1092" s="1">
        <v>299.64625000000001</v>
      </c>
      <c r="E1092" s="1">
        <v>900</v>
      </c>
      <c r="G1092" s="1">
        <v>269.31659199999996</v>
      </c>
      <c r="H1092" s="1">
        <v>571</v>
      </c>
      <c r="J1092" s="1">
        <v>198.479658</v>
      </c>
      <c r="K1092" s="1">
        <v>355</v>
      </c>
      <c r="M1092" s="1">
        <v>177.95874999999998</v>
      </c>
      <c r="N1092" s="1">
        <v>190</v>
      </c>
      <c r="P1092" s="1">
        <v>270.28454599999998</v>
      </c>
      <c r="Q1092" s="1">
        <v>1612</v>
      </c>
    </row>
    <row r="1093" spans="1:17" x14ac:dyDescent="0.35">
      <c r="A1093" s="1">
        <v>179.28129999999999</v>
      </c>
      <c r="B1093" s="1">
        <v>2459</v>
      </c>
      <c r="D1093" s="1">
        <v>299.83068399999996</v>
      </c>
      <c r="E1093" s="1">
        <v>901</v>
      </c>
      <c r="G1093" s="1">
        <v>269.44568399999997</v>
      </c>
      <c r="H1093" s="1">
        <v>573</v>
      </c>
      <c r="J1093" s="1">
        <v>198.57193399999997</v>
      </c>
      <c r="K1093" s="1">
        <v>355</v>
      </c>
      <c r="M1093" s="1">
        <v>178.08784199999999</v>
      </c>
      <c r="N1093" s="1">
        <v>191</v>
      </c>
      <c r="P1093" s="1">
        <v>270.40437499999996</v>
      </c>
      <c r="Q1093" s="1">
        <v>1614</v>
      </c>
    </row>
    <row r="1094" spans="1:17" x14ac:dyDescent="0.35">
      <c r="A1094" s="1">
        <v>179.375</v>
      </c>
      <c r="B1094" s="1">
        <v>2462</v>
      </c>
      <c r="D1094" s="1">
        <v>300.05193399999996</v>
      </c>
      <c r="E1094" s="1">
        <v>902</v>
      </c>
      <c r="G1094" s="1">
        <v>269.574658</v>
      </c>
      <c r="H1094" s="1">
        <v>572</v>
      </c>
      <c r="J1094" s="1">
        <v>198.64568399999999</v>
      </c>
      <c r="K1094" s="1">
        <v>355</v>
      </c>
      <c r="M1094" s="1">
        <v>178.16159199999998</v>
      </c>
      <c r="N1094" s="1">
        <v>191</v>
      </c>
      <c r="P1094" s="1">
        <v>270.56107900000001</v>
      </c>
      <c r="Q1094" s="1">
        <v>1616</v>
      </c>
    </row>
    <row r="1095" spans="1:17" x14ac:dyDescent="0.35">
      <c r="A1095" s="1">
        <v>179.4375</v>
      </c>
      <c r="B1095" s="1">
        <v>2465</v>
      </c>
      <c r="D1095" s="1">
        <v>300.18090799999999</v>
      </c>
      <c r="E1095" s="1">
        <v>903</v>
      </c>
      <c r="G1095" s="1">
        <v>269.68534199999999</v>
      </c>
      <c r="H1095" s="1">
        <v>574</v>
      </c>
      <c r="J1095" s="1">
        <v>198.81159199999999</v>
      </c>
      <c r="K1095" s="1">
        <v>355</v>
      </c>
      <c r="M1095" s="1">
        <v>178.29068399999997</v>
      </c>
      <c r="N1095" s="1">
        <v>192</v>
      </c>
      <c r="P1095" s="1">
        <v>270.65329599999995</v>
      </c>
      <c r="Q1095" s="1">
        <v>1616.5</v>
      </c>
    </row>
    <row r="1096" spans="1:17" x14ac:dyDescent="0.35">
      <c r="A1096" s="1">
        <v>179.5</v>
      </c>
      <c r="B1096" s="1">
        <v>2469</v>
      </c>
      <c r="D1096" s="1">
        <v>300.34693399999998</v>
      </c>
      <c r="E1096" s="1">
        <v>904</v>
      </c>
      <c r="G1096" s="1">
        <v>269.85124999999999</v>
      </c>
      <c r="H1096" s="1">
        <v>575</v>
      </c>
      <c r="J1096" s="1">
        <v>198.88534199999998</v>
      </c>
      <c r="K1096" s="1">
        <v>357</v>
      </c>
      <c r="M1096" s="1">
        <v>178.32749999999999</v>
      </c>
      <c r="N1096" s="1">
        <v>191</v>
      </c>
      <c r="P1096" s="1">
        <v>270.81</v>
      </c>
      <c r="Q1096" s="1">
        <v>1618.5</v>
      </c>
    </row>
    <row r="1097" spans="1:17" x14ac:dyDescent="0.35">
      <c r="A1097" s="1">
        <v>179.5625</v>
      </c>
      <c r="B1097" s="1">
        <v>2472</v>
      </c>
      <c r="D1097" s="1">
        <v>300.53125</v>
      </c>
      <c r="E1097" s="1">
        <v>905</v>
      </c>
      <c r="G1097" s="1">
        <v>269.98034199999995</v>
      </c>
      <c r="H1097" s="1">
        <v>576</v>
      </c>
      <c r="J1097" s="1">
        <v>199.03284199999999</v>
      </c>
      <c r="K1097" s="1">
        <v>357</v>
      </c>
      <c r="M1097" s="1">
        <v>178.45659199999997</v>
      </c>
      <c r="N1097" s="1">
        <v>191</v>
      </c>
      <c r="P1097" s="1">
        <v>270.88374999999996</v>
      </c>
      <c r="Q1097" s="1">
        <v>1620.5</v>
      </c>
    </row>
    <row r="1098" spans="1:17" x14ac:dyDescent="0.35">
      <c r="A1098" s="1">
        <v>179.57810000000001</v>
      </c>
      <c r="B1098" s="1">
        <v>2475</v>
      </c>
      <c r="D1098" s="1">
        <v>300.697158</v>
      </c>
      <c r="E1098" s="1">
        <v>905</v>
      </c>
      <c r="G1098" s="1">
        <v>270.10943399999996</v>
      </c>
      <c r="H1098" s="1">
        <v>578</v>
      </c>
      <c r="J1098" s="1">
        <v>199.08818399999998</v>
      </c>
      <c r="K1098" s="1">
        <v>358</v>
      </c>
      <c r="M1098" s="1">
        <v>178.54874999999998</v>
      </c>
      <c r="N1098" s="1">
        <v>191</v>
      </c>
      <c r="P1098" s="1">
        <v>270.99437499999999</v>
      </c>
      <c r="Q1098" s="1">
        <v>1621.5</v>
      </c>
    </row>
    <row r="1099" spans="1:17" x14ac:dyDescent="0.35">
      <c r="A1099" s="1">
        <v>179.73439999999999</v>
      </c>
      <c r="B1099" s="1">
        <v>2482</v>
      </c>
      <c r="D1099" s="1">
        <v>300.918408</v>
      </c>
      <c r="E1099" s="1">
        <v>906</v>
      </c>
      <c r="G1099" s="1">
        <v>270.27534199999997</v>
      </c>
      <c r="H1099" s="1">
        <v>578</v>
      </c>
      <c r="J1099" s="1">
        <v>199.23568399999996</v>
      </c>
      <c r="K1099" s="1">
        <v>359</v>
      </c>
      <c r="M1099" s="1">
        <v>178.67784199999997</v>
      </c>
      <c r="N1099" s="1">
        <v>192</v>
      </c>
      <c r="P1099" s="1">
        <v>271.08653299999997</v>
      </c>
      <c r="Q1099" s="1">
        <v>1622.5</v>
      </c>
    </row>
    <row r="1100" spans="1:17" x14ac:dyDescent="0.35">
      <c r="A1100" s="1">
        <v>179.73439999999999</v>
      </c>
      <c r="B1100" s="1">
        <v>2490</v>
      </c>
      <c r="D1100" s="1">
        <v>301.04749999999996</v>
      </c>
      <c r="E1100" s="1">
        <v>907</v>
      </c>
      <c r="G1100" s="1">
        <v>270.40443399999998</v>
      </c>
      <c r="H1100" s="1">
        <v>579</v>
      </c>
      <c r="J1100" s="1">
        <v>199.290908</v>
      </c>
      <c r="K1100" s="1">
        <v>359</v>
      </c>
      <c r="M1100" s="1">
        <v>178.69624999999999</v>
      </c>
      <c r="N1100" s="1">
        <v>191</v>
      </c>
      <c r="P1100" s="1">
        <v>271.26170400000001</v>
      </c>
      <c r="Q1100" s="1">
        <v>1625</v>
      </c>
    </row>
    <row r="1101" spans="1:17" x14ac:dyDescent="0.35">
      <c r="A1101" s="1">
        <v>179.84379999999999</v>
      </c>
      <c r="B1101" s="1">
        <v>2495</v>
      </c>
      <c r="D1101" s="1">
        <v>301.23193399999997</v>
      </c>
      <c r="E1101" s="1">
        <v>910</v>
      </c>
      <c r="G1101" s="1">
        <v>270.53340800000001</v>
      </c>
      <c r="H1101" s="1">
        <v>580</v>
      </c>
      <c r="J1101" s="1">
        <v>199.40159199999999</v>
      </c>
      <c r="K1101" s="1">
        <v>360</v>
      </c>
      <c r="M1101" s="1">
        <v>178.84375</v>
      </c>
      <c r="N1101" s="1">
        <v>192</v>
      </c>
      <c r="P1101" s="1">
        <v>271.30784199999999</v>
      </c>
      <c r="Q1101" s="1">
        <v>1626</v>
      </c>
    </row>
    <row r="1102" spans="1:17" x14ac:dyDescent="0.35">
      <c r="A1102" s="1">
        <v>179.89060000000001</v>
      </c>
      <c r="B1102" s="1">
        <v>2502</v>
      </c>
      <c r="D1102" s="1">
        <v>301.41624999999999</v>
      </c>
      <c r="E1102" s="1">
        <v>910</v>
      </c>
      <c r="G1102" s="1">
        <v>270.66249999999997</v>
      </c>
      <c r="H1102" s="1">
        <v>582</v>
      </c>
      <c r="J1102" s="1">
        <v>199.45693399999996</v>
      </c>
      <c r="K1102" s="1">
        <v>360</v>
      </c>
      <c r="M1102" s="1">
        <v>178.93590800000001</v>
      </c>
      <c r="N1102" s="1">
        <v>192</v>
      </c>
      <c r="P1102" s="1">
        <v>271.46454599999998</v>
      </c>
      <c r="Q1102" s="1">
        <v>1627</v>
      </c>
    </row>
    <row r="1103" spans="1:17" x14ac:dyDescent="0.35">
      <c r="A1103" s="1">
        <v>179.98439999999999</v>
      </c>
      <c r="B1103" s="1">
        <v>2507</v>
      </c>
      <c r="D1103" s="1">
        <v>301.56374999999997</v>
      </c>
      <c r="E1103" s="1">
        <v>911</v>
      </c>
      <c r="G1103" s="1">
        <v>270.81</v>
      </c>
      <c r="H1103" s="1">
        <v>581</v>
      </c>
      <c r="J1103" s="1">
        <v>199.62284199999999</v>
      </c>
      <c r="K1103" s="1">
        <v>361</v>
      </c>
      <c r="M1103" s="1">
        <v>179.08340799999999</v>
      </c>
      <c r="N1103" s="1">
        <v>193</v>
      </c>
      <c r="P1103" s="1">
        <v>271.54750000000001</v>
      </c>
      <c r="Q1103" s="1">
        <v>1629</v>
      </c>
    </row>
    <row r="1104" spans="1:17" x14ac:dyDescent="0.35">
      <c r="A1104" s="1">
        <v>180.07810000000001</v>
      </c>
      <c r="B1104" s="1">
        <v>2510</v>
      </c>
      <c r="D1104" s="1">
        <v>301.82193399999994</v>
      </c>
      <c r="E1104" s="1">
        <v>911</v>
      </c>
      <c r="G1104" s="1">
        <v>270.95749999999998</v>
      </c>
      <c r="H1104" s="1">
        <v>583</v>
      </c>
      <c r="J1104" s="1">
        <v>199.65965800000001</v>
      </c>
      <c r="K1104" s="1">
        <v>361</v>
      </c>
      <c r="M1104" s="1">
        <v>179.10193399999997</v>
      </c>
      <c r="N1104" s="1">
        <v>193</v>
      </c>
      <c r="P1104" s="1">
        <v>271.72267099999999</v>
      </c>
      <c r="Q1104" s="1">
        <v>1630.5</v>
      </c>
    </row>
    <row r="1105" spans="1:17" x14ac:dyDescent="0.35">
      <c r="A1105" s="1">
        <v>180.15629999999999</v>
      </c>
      <c r="B1105" s="1">
        <v>2514</v>
      </c>
      <c r="D1105" s="1">
        <v>301.85874999999999</v>
      </c>
      <c r="E1105" s="1">
        <v>913</v>
      </c>
      <c r="G1105" s="1">
        <v>271.04965799999997</v>
      </c>
      <c r="H1105" s="1">
        <v>584</v>
      </c>
      <c r="J1105" s="1">
        <v>199.82568399999997</v>
      </c>
      <c r="K1105" s="1">
        <v>361</v>
      </c>
      <c r="M1105" s="1">
        <v>179.24943399999998</v>
      </c>
      <c r="N1105" s="1">
        <v>194</v>
      </c>
      <c r="P1105" s="1">
        <v>271.77801299999999</v>
      </c>
      <c r="Q1105" s="1">
        <v>1632</v>
      </c>
    </row>
    <row r="1106" spans="1:17" x14ac:dyDescent="0.35">
      <c r="A1106" s="1">
        <v>180.20310000000001</v>
      </c>
      <c r="B1106" s="1">
        <v>2517</v>
      </c>
      <c r="D1106" s="1">
        <v>302.09840800000001</v>
      </c>
      <c r="E1106" s="1">
        <v>915</v>
      </c>
      <c r="G1106" s="1">
        <v>271.16034199999996</v>
      </c>
      <c r="H1106" s="1">
        <v>584</v>
      </c>
      <c r="J1106" s="1">
        <v>199.86249999999998</v>
      </c>
      <c r="K1106" s="1">
        <v>361</v>
      </c>
      <c r="M1106" s="1">
        <v>179.34159199999999</v>
      </c>
      <c r="N1106" s="1">
        <v>193</v>
      </c>
      <c r="P1106" s="1">
        <v>271.91624999999999</v>
      </c>
      <c r="Q1106" s="1">
        <v>1633</v>
      </c>
    </row>
    <row r="1107" spans="1:17" x14ac:dyDescent="0.35">
      <c r="A1107" s="1">
        <v>180.28129999999999</v>
      </c>
      <c r="B1107" s="1">
        <v>2520</v>
      </c>
      <c r="D1107" s="1">
        <v>302.319658</v>
      </c>
      <c r="E1107" s="1">
        <v>915</v>
      </c>
      <c r="G1107" s="1">
        <v>271.38159199999996</v>
      </c>
      <c r="H1107" s="1">
        <v>586</v>
      </c>
      <c r="J1107" s="1">
        <v>200.01</v>
      </c>
      <c r="K1107" s="1">
        <v>362</v>
      </c>
      <c r="M1107" s="1">
        <v>179.41534199999998</v>
      </c>
      <c r="N1107" s="1">
        <v>194</v>
      </c>
      <c r="P1107" s="1">
        <v>271.99920399999996</v>
      </c>
      <c r="Q1107" s="1">
        <v>1634</v>
      </c>
    </row>
    <row r="1108" spans="1:17" x14ac:dyDescent="0.35">
      <c r="A1108" s="1">
        <v>180.34379999999999</v>
      </c>
      <c r="B1108" s="1">
        <v>2522</v>
      </c>
      <c r="D1108" s="1">
        <v>302.46715799999998</v>
      </c>
      <c r="E1108" s="1">
        <v>917</v>
      </c>
      <c r="G1108" s="1">
        <v>271.47375</v>
      </c>
      <c r="H1108" s="1">
        <v>587</v>
      </c>
      <c r="J1108" s="1">
        <v>200.08374999999998</v>
      </c>
      <c r="K1108" s="1">
        <v>362</v>
      </c>
      <c r="M1108" s="1">
        <v>179.47068399999998</v>
      </c>
      <c r="N1108" s="1">
        <v>194</v>
      </c>
      <c r="P1108" s="1">
        <v>272.13749999999999</v>
      </c>
      <c r="Q1108" s="1">
        <v>1636.5</v>
      </c>
    </row>
    <row r="1109" spans="1:17" x14ac:dyDescent="0.35">
      <c r="A1109" s="1">
        <v>180.40629999999999</v>
      </c>
      <c r="B1109" s="1">
        <v>2525</v>
      </c>
      <c r="D1109" s="1">
        <v>302.63318399999997</v>
      </c>
      <c r="E1109" s="1">
        <v>917</v>
      </c>
      <c r="G1109" s="1">
        <v>271.62124999999997</v>
      </c>
      <c r="H1109" s="1">
        <v>588</v>
      </c>
      <c r="J1109" s="1">
        <v>200.21284199999999</v>
      </c>
      <c r="K1109" s="1">
        <v>364</v>
      </c>
      <c r="M1109" s="1">
        <v>179.655</v>
      </c>
      <c r="N1109" s="1">
        <v>194</v>
      </c>
      <c r="P1109" s="1">
        <v>272.22045399999996</v>
      </c>
      <c r="Q1109" s="1">
        <v>1637.5</v>
      </c>
    </row>
    <row r="1110" spans="1:17" x14ac:dyDescent="0.35">
      <c r="A1110" s="1">
        <v>180.5</v>
      </c>
      <c r="B1110" s="1">
        <v>2527</v>
      </c>
      <c r="D1110" s="1">
        <v>302.8175</v>
      </c>
      <c r="E1110" s="1">
        <v>918</v>
      </c>
      <c r="G1110" s="1">
        <v>271.75034199999999</v>
      </c>
      <c r="H1110" s="1">
        <v>588</v>
      </c>
      <c r="J1110" s="1">
        <v>200.19443399999997</v>
      </c>
      <c r="K1110" s="1">
        <v>364</v>
      </c>
      <c r="M1110" s="1">
        <v>179.72874999999999</v>
      </c>
      <c r="N1110" s="1">
        <v>194</v>
      </c>
      <c r="P1110" s="1">
        <v>272.36801299999996</v>
      </c>
      <c r="Q1110" s="1">
        <v>1639.5</v>
      </c>
    </row>
    <row r="1111" spans="1:17" x14ac:dyDescent="0.35">
      <c r="A1111" s="1">
        <v>180.57810000000001</v>
      </c>
      <c r="B1111" s="1">
        <v>2529</v>
      </c>
      <c r="D1111" s="1">
        <v>303.00193399999995</v>
      </c>
      <c r="E1111" s="1">
        <v>919</v>
      </c>
      <c r="G1111" s="1">
        <v>271.87943399999995</v>
      </c>
      <c r="H1111" s="1">
        <v>590</v>
      </c>
      <c r="J1111" s="1">
        <v>200.41568399999997</v>
      </c>
      <c r="K1111" s="1">
        <v>364</v>
      </c>
      <c r="M1111" s="1">
        <v>179.80249999999998</v>
      </c>
      <c r="N1111" s="1">
        <v>195</v>
      </c>
      <c r="P1111" s="1">
        <v>272.44176299999998</v>
      </c>
      <c r="Q1111" s="1">
        <v>1640.5</v>
      </c>
    </row>
    <row r="1112" spans="1:17" x14ac:dyDescent="0.35">
      <c r="A1112" s="1">
        <v>180.65629999999999</v>
      </c>
      <c r="B1112" s="1">
        <v>2533</v>
      </c>
      <c r="D1112" s="1">
        <v>303.18624999999997</v>
      </c>
      <c r="E1112" s="1">
        <v>921</v>
      </c>
      <c r="G1112" s="1">
        <v>272.04534200000001</v>
      </c>
      <c r="H1112" s="1">
        <v>590</v>
      </c>
      <c r="J1112" s="1">
        <v>200.48943399999999</v>
      </c>
      <c r="K1112" s="1">
        <v>364</v>
      </c>
      <c r="M1112" s="1">
        <v>179.91318399999997</v>
      </c>
      <c r="N1112" s="1">
        <v>196</v>
      </c>
      <c r="P1112" s="1">
        <v>272.626079</v>
      </c>
      <c r="Q1112" s="1">
        <v>1642</v>
      </c>
    </row>
    <row r="1113" spans="1:17" x14ac:dyDescent="0.35">
      <c r="A1113" s="1">
        <v>180.70310000000001</v>
      </c>
      <c r="B1113" s="1">
        <v>2535</v>
      </c>
      <c r="D1113" s="1">
        <v>303.31534199999999</v>
      </c>
      <c r="E1113" s="1">
        <v>922</v>
      </c>
      <c r="G1113" s="1">
        <v>272.17443399999996</v>
      </c>
      <c r="H1113" s="1">
        <v>592</v>
      </c>
      <c r="J1113" s="1">
        <v>200.61840799999999</v>
      </c>
      <c r="K1113" s="1">
        <v>365</v>
      </c>
      <c r="M1113" s="1">
        <v>180.02374999999998</v>
      </c>
      <c r="N1113" s="1">
        <v>196</v>
      </c>
      <c r="P1113" s="1">
        <v>272.69982899999997</v>
      </c>
      <c r="Q1113" s="1">
        <v>1644.5</v>
      </c>
    </row>
    <row r="1114" spans="1:17" x14ac:dyDescent="0.35">
      <c r="A1114" s="1">
        <v>180.8125</v>
      </c>
      <c r="B1114" s="1">
        <v>2538</v>
      </c>
      <c r="D1114" s="1">
        <v>303.53659199999998</v>
      </c>
      <c r="E1114" s="1">
        <v>923</v>
      </c>
      <c r="G1114" s="1">
        <v>272.35874999999999</v>
      </c>
      <c r="H1114" s="1">
        <v>594</v>
      </c>
      <c r="J1114" s="1">
        <v>200.67374999999998</v>
      </c>
      <c r="K1114" s="1">
        <v>365</v>
      </c>
      <c r="M1114" s="1">
        <v>180.13443399999997</v>
      </c>
      <c r="N1114" s="1">
        <v>195</v>
      </c>
      <c r="P1114" s="1">
        <v>272.78284199999996</v>
      </c>
      <c r="Q1114" s="1">
        <v>1644.5</v>
      </c>
    </row>
    <row r="1115" spans="1:17" x14ac:dyDescent="0.35">
      <c r="A1115" s="1">
        <v>180.82810000000001</v>
      </c>
      <c r="B1115" s="1">
        <v>2541</v>
      </c>
      <c r="D1115" s="1">
        <v>303.68409199999996</v>
      </c>
      <c r="E1115" s="1">
        <v>923</v>
      </c>
      <c r="G1115" s="1">
        <v>272.39568399999996</v>
      </c>
      <c r="H1115" s="1">
        <v>594</v>
      </c>
      <c r="J1115" s="1">
        <v>200.82124999999999</v>
      </c>
      <c r="K1115" s="1">
        <v>364</v>
      </c>
      <c r="M1115" s="1">
        <v>180.18965800000001</v>
      </c>
      <c r="N1115" s="1">
        <v>196</v>
      </c>
      <c r="P1115" s="1">
        <v>272.91193399999997</v>
      </c>
      <c r="Q1115" s="1">
        <v>1646</v>
      </c>
    </row>
    <row r="1116" spans="1:17" x14ac:dyDescent="0.35">
      <c r="A1116" s="1">
        <v>180.89060000000001</v>
      </c>
      <c r="B1116" s="1">
        <v>2544</v>
      </c>
      <c r="D1116" s="1">
        <v>303.886934</v>
      </c>
      <c r="E1116" s="1">
        <v>924</v>
      </c>
      <c r="G1116" s="1">
        <v>272.58</v>
      </c>
      <c r="H1116" s="1">
        <v>595</v>
      </c>
      <c r="J1116" s="1">
        <v>200.89499999999998</v>
      </c>
      <c r="K1116" s="1">
        <v>366</v>
      </c>
      <c r="M1116" s="1">
        <v>180.30034199999997</v>
      </c>
      <c r="N1116" s="1">
        <v>195</v>
      </c>
      <c r="P1116" s="1">
        <v>273.01329599999997</v>
      </c>
      <c r="Q1116" s="1">
        <v>1648.5</v>
      </c>
    </row>
    <row r="1117" spans="1:17" x14ac:dyDescent="0.35">
      <c r="A1117" s="1">
        <v>180.98439999999999</v>
      </c>
      <c r="B1117" s="1">
        <v>2545</v>
      </c>
      <c r="D1117" s="1">
        <v>304.07124999999996</v>
      </c>
      <c r="E1117" s="1">
        <v>926</v>
      </c>
      <c r="G1117" s="1">
        <v>272.709092</v>
      </c>
      <c r="H1117" s="1">
        <v>596</v>
      </c>
      <c r="J1117" s="1">
        <v>201.024092</v>
      </c>
      <c r="K1117" s="1">
        <v>366</v>
      </c>
      <c r="M1117" s="1">
        <v>180.42943399999999</v>
      </c>
      <c r="N1117" s="1">
        <v>197</v>
      </c>
      <c r="P1117" s="1">
        <v>273.123921</v>
      </c>
      <c r="Q1117" s="1">
        <v>1649.5</v>
      </c>
    </row>
    <row r="1118" spans="1:17" x14ac:dyDescent="0.35">
      <c r="A1118" s="1">
        <v>181.09379999999999</v>
      </c>
      <c r="B1118" s="1">
        <v>2547</v>
      </c>
      <c r="D1118" s="1">
        <v>304.23715799999997</v>
      </c>
      <c r="E1118" s="1">
        <v>928</v>
      </c>
      <c r="G1118" s="1">
        <v>272.819658</v>
      </c>
      <c r="H1118" s="1">
        <v>597</v>
      </c>
      <c r="J1118" s="1">
        <v>201.17159199999998</v>
      </c>
      <c r="K1118" s="1">
        <v>366</v>
      </c>
      <c r="M1118" s="1">
        <v>180.484658</v>
      </c>
      <c r="N1118" s="1">
        <v>197</v>
      </c>
      <c r="P1118" s="1">
        <v>273.25295399999999</v>
      </c>
      <c r="Q1118" s="1">
        <v>1650.5</v>
      </c>
    </row>
    <row r="1119" spans="1:17" x14ac:dyDescent="0.35">
      <c r="A1119" s="1">
        <v>181.10939999999999</v>
      </c>
      <c r="B1119" s="1">
        <v>2552</v>
      </c>
      <c r="D1119" s="1">
        <v>304.44</v>
      </c>
      <c r="E1119" s="1">
        <v>928</v>
      </c>
      <c r="G1119" s="1">
        <v>272.96715799999998</v>
      </c>
      <c r="H1119" s="1">
        <v>598</v>
      </c>
      <c r="J1119" s="1">
        <v>201.26374999999999</v>
      </c>
      <c r="K1119" s="1">
        <v>367</v>
      </c>
      <c r="M1119" s="1">
        <v>180.57693399999997</v>
      </c>
      <c r="N1119" s="1">
        <v>197</v>
      </c>
      <c r="P1119" s="1">
        <v>273.36363799999998</v>
      </c>
      <c r="Q1119" s="1">
        <v>1653</v>
      </c>
    </row>
    <row r="1120" spans="1:17" x14ac:dyDescent="0.35">
      <c r="A1120" s="1">
        <v>181.20310000000001</v>
      </c>
      <c r="B1120" s="1">
        <v>2556</v>
      </c>
      <c r="D1120" s="1">
        <v>304.605908</v>
      </c>
      <c r="E1120" s="1">
        <v>930</v>
      </c>
      <c r="G1120" s="1">
        <v>273.11465800000002</v>
      </c>
      <c r="H1120" s="1">
        <v>600</v>
      </c>
      <c r="J1120" s="1">
        <v>201.30068399999996</v>
      </c>
      <c r="K1120" s="1">
        <v>368</v>
      </c>
      <c r="M1120" s="1">
        <v>180.66909199999998</v>
      </c>
      <c r="N1120" s="1">
        <v>197</v>
      </c>
      <c r="P1120" s="1">
        <v>273.483408</v>
      </c>
      <c r="Q1120" s="1">
        <v>1654.5</v>
      </c>
    </row>
    <row r="1121" spans="1:17" x14ac:dyDescent="0.35">
      <c r="A1121" s="1">
        <v>181.25</v>
      </c>
      <c r="B1121" s="1">
        <v>2559</v>
      </c>
      <c r="D1121" s="1">
        <v>304.75340799999998</v>
      </c>
      <c r="E1121" s="1">
        <v>930</v>
      </c>
      <c r="G1121" s="1">
        <v>273.18840799999998</v>
      </c>
      <c r="H1121" s="1">
        <v>600</v>
      </c>
      <c r="J1121" s="1">
        <v>201.42965799999999</v>
      </c>
      <c r="K1121" s="1">
        <v>368</v>
      </c>
      <c r="M1121" s="1">
        <v>180.77965800000001</v>
      </c>
      <c r="N1121" s="1">
        <v>198</v>
      </c>
      <c r="P1121" s="1">
        <v>273.57568399999997</v>
      </c>
      <c r="Q1121" s="1">
        <v>1655</v>
      </c>
    </row>
    <row r="1122" spans="1:17" x14ac:dyDescent="0.35">
      <c r="A1122" s="1">
        <v>181.375</v>
      </c>
      <c r="B1122" s="1">
        <v>2561</v>
      </c>
      <c r="D1122" s="1">
        <v>304.97465799999998</v>
      </c>
      <c r="E1122" s="1">
        <v>931</v>
      </c>
      <c r="G1122" s="1">
        <v>273.40965799999998</v>
      </c>
      <c r="H1122" s="1">
        <v>602</v>
      </c>
      <c r="J1122" s="1">
        <v>201.52193399999999</v>
      </c>
      <c r="K1122" s="1">
        <v>368</v>
      </c>
      <c r="M1122" s="1">
        <v>180.89034199999998</v>
      </c>
      <c r="N1122" s="1">
        <v>198</v>
      </c>
      <c r="P1122" s="1">
        <v>273.71392099999997</v>
      </c>
      <c r="Q1122" s="1">
        <v>1657.5</v>
      </c>
    </row>
    <row r="1123" spans="1:17" x14ac:dyDescent="0.35">
      <c r="A1123" s="1">
        <v>181.40629999999999</v>
      </c>
      <c r="B1123" s="1">
        <v>2564</v>
      </c>
      <c r="D1123" s="1">
        <v>305.15909199999999</v>
      </c>
      <c r="E1123" s="1">
        <v>932</v>
      </c>
      <c r="G1123" s="1">
        <v>273.53874999999999</v>
      </c>
      <c r="H1123" s="1">
        <v>603</v>
      </c>
      <c r="J1123" s="1">
        <v>201.63249999999999</v>
      </c>
      <c r="K1123" s="1">
        <v>369</v>
      </c>
      <c r="M1123" s="1">
        <v>181.00090800000001</v>
      </c>
      <c r="N1123" s="1">
        <v>198</v>
      </c>
      <c r="P1123" s="1">
        <v>273.80607900000001</v>
      </c>
      <c r="Q1123" s="1">
        <v>1658.5</v>
      </c>
    </row>
    <row r="1124" spans="1:17" x14ac:dyDescent="0.35">
      <c r="A1124" s="1">
        <v>181.5</v>
      </c>
      <c r="B1124" s="1">
        <v>2566</v>
      </c>
      <c r="D1124" s="1">
        <v>305.30659199999997</v>
      </c>
      <c r="E1124" s="1">
        <v>933</v>
      </c>
      <c r="G1124" s="1">
        <v>273.70465799999999</v>
      </c>
      <c r="H1124" s="1">
        <v>603</v>
      </c>
      <c r="J1124" s="1">
        <v>201.76159199999998</v>
      </c>
      <c r="K1124" s="1">
        <v>369</v>
      </c>
      <c r="M1124" s="1">
        <v>181.14840799999999</v>
      </c>
      <c r="N1124" s="1">
        <v>199</v>
      </c>
      <c r="P1124" s="1">
        <v>273.87988799999999</v>
      </c>
      <c r="Q1124" s="1">
        <v>1660</v>
      </c>
    </row>
    <row r="1125" spans="1:17" x14ac:dyDescent="0.35">
      <c r="A1125" s="1">
        <v>181.53129999999999</v>
      </c>
      <c r="B1125" s="1">
        <v>2567</v>
      </c>
      <c r="D1125" s="1">
        <v>305.50943399999994</v>
      </c>
      <c r="E1125" s="1">
        <v>934</v>
      </c>
      <c r="G1125" s="1">
        <v>273.76</v>
      </c>
      <c r="H1125" s="1">
        <v>605</v>
      </c>
      <c r="J1125" s="1">
        <v>201.83534199999997</v>
      </c>
      <c r="K1125" s="1">
        <v>369</v>
      </c>
      <c r="M1125" s="1">
        <v>181.09318399999998</v>
      </c>
      <c r="N1125" s="1">
        <v>198</v>
      </c>
      <c r="P1125" s="1">
        <v>274.02732900000001</v>
      </c>
      <c r="Q1125" s="1">
        <v>1661.5</v>
      </c>
    </row>
    <row r="1126" spans="1:17" x14ac:dyDescent="0.35">
      <c r="A1126" s="1">
        <v>181.60939999999999</v>
      </c>
      <c r="B1126" s="1">
        <v>2569</v>
      </c>
      <c r="D1126" s="1">
        <v>305.69374999999997</v>
      </c>
      <c r="E1126" s="1">
        <v>936</v>
      </c>
      <c r="G1126" s="1">
        <v>273.92590799999999</v>
      </c>
      <c r="H1126" s="1">
        <v>606</v>
      </c>
      <c r="J1126" s="1">
        <v>201.92749999999998</v>
      </c>
      <c r="K1126" s="1">
        <v>370</v>
      </c>
      <c r="M1126" s="1">
        <v>181.31443399999998</v>
      </c>
      <c r="N1126" s="1">
        <v>199</v>
      </c>
      <c r="P1126" s="1">
        <v>274.10113799999999</v>
      </c>
      <c r="Q1126" s="1">
        <v>1663</v>
      </c>
    </row>
    <row r="1127" spans="1:17" x14ac:dyDescent="0.35">
      <c r="A1127" s="1">
        <v>181.64060000000001</v>
      </c>
      <c r="B1127" s="1">
        <v>2572</v>
      </c>
      <c r="D1127" s="1">
        <v>305.896592</v>
      </c>
      <c r="E1127" s="1">
        <v>937</v>
      </c>
      <c r="G1127" s="1">
        <v>274.03659199999998</v>
      </c>
      <c r="H1127" s="1">
        <v>607</v>
      </c>
      <c r="J1127" s="1">
        <v>202.03818399999997</v>
      </c>
      <c r="K1127" s="1">
        <v>370</v>
      </c>
      <c r="M1127" s="1">
        <v>181.38818399999997</v>
      </c>
      <c r="N1127" s="1">
        <v>199</v>
      </c>
      <c r="P1127" s="1">
        <v>274.27625</v>
      </c>
      <c r="Q1127" s="1">
        <v>1665</v>
      </c>
    </row>
    <row r="1128" spans="1:17" x14ac:dyDescent="0.35">
      <c r="A1128" s="1">
        <v>181.6875</v>
      </c>
      <c r="B1128" s="1">
        <v>2574</v>
      </c>
      <c r="D1128" s="1">
        <v>306.007158</v>
      </c>
      <c r="E1128" s="1">
        <v>938</v>
      </c>
      <c r="G1128" s="1">
        <v>274.20249999999999</v>
      </c>
      <c r="H1128" s="1">
        <v>608</v>
      </c>
      <c r="J1128" s="1">
        <v>202.14874999999998</v>
      </c>
      <c r="K1128" s="1">
        <v>371</v>
      </c>
      <c r="M1128" s="1">
        <v>181.53568399999997</v>
      </c>
      <c r="N1128" s="1">
        <v>199</v>
      </c>
      <c r="P1128" s="1">
        <v>274.34079599999995</v>
      </c>
      <c r="Q1128" s="1">
        <v>1666.5</v>
      </c>
    </row>
    <row r="1129" spans="1:17" x14ac:dyDescent="0.35">
      <c r="A1129" s="1">
        <v>181.75</v>
      </c>
      <c r="B1129" s="1">
        <v>2575</v>
      </c>
      <c r="D1129" s="1">
        <v>306.17318399999999</v>
      </c>
      <c r="E1129" s="1">
        <v>938</v>
      </c>
      <c r="G1129" s="1">
        <v>274.331592</v>
      </c>
      <c r="H1129" s="1">
        <v>608</v>
      </c>
      <c r="J1129" s="1">
        <v>202.20409199999997</v>
      </c>
      <c r="K1129" s="1">
        <v>371</v>
      </c>
      <c r="M1129" s="1">
        <v>181.554092</v>
      </c>
      <c r="N1129" s="1">
        <v>200</v>
      </c>
      <c r="P1129" s="1">
        <v>274.4975</v>
      </c>
      <c r="Q1129" s="1">
        <v>1667</v>
      </c>
    </row>
    <row r="1130" spans="1:17" x14ac:dyDescent="0.35">
      <c r="A1130" s="1">
        <v>181.8125</v>
      </c>
      <c r="B1130" s="1">
        <v>2577</v>
      </c>
      <c r="D1130" s="1">
        <v>306.33909199999999</v>
      </c>
      <c r="E1130" s="1">
        <v>940</v>
      </c>
      <c r="G1130" s="1">
        <v>274.44215800000001</v>
      </c>
      <c r="H1130" s="1">
        <v>610</v>
      </c>
      <c r="J1130" s="1">
        <v>202.35159199999998</v>
      </c>
      <c r="K1130" s="1">
        <v>371</v>
      </c>
      <c r="M1130" s="1">
        <v>181.70159199999998</v>
      </c>
      <c r="N1130" s="1">
        <v>200</v>
      </c>
      <c r="P1130" s="1">
        <v>274.58045399999997</v>
      </c>
      <c r="Q1130" s="1">
        <v>1669</v>
      </c>
    </row>
    <row r="1131" spans="1:17" x14ac:dyDescent="0.35">
      <c r="A1131" s="1">
        <v>181.875</v>
      </c>
      <c r="B1131" s="1">
        <v>2579</v>
      </c>
      <c r="D1131" s="1">
        <v>306.54193399999997</v>
      </c>
      <c r="E1131" s="1">
        <v>941</v>
      </c>
      <c r="G1131" s="1">
        <v>274.70034199999998</v>
      </c>
      <c r="H1131" s="1">
        <v>612</v>
      </c>
      <c r="J1131" s="1">
        <v>202.40693399999998</v>
      </c>
      <c r="K1131" s="1">
        <v>372</v>
      </c>
      <c r="M1131" s="1">
        <v>181.75693399999997</v>
      </c>
      <c r="N1131" s="1">
        <v>200</v>
      </c>
      <c r="P1131" s="1">
        <v>274.70034199999998</v>
      </c>
      <c r="Q1131" s="1">
        <v>1670</v>
      </c>
    </row>
    <row r="1132" spans="1:17" x14ac:dyDescent="0.35">
      <c r="A1132" s="1">
        <v>181.9375</v>
      </c>
      <c r="B1132" s="1">
        <v>2581</v>
      </c>
      <c r="D1132" s="1">
        <v>306.70784199999997</v>
      </c>
      <c r="E1132" s="1">
        <v>942</v>
      </c>
      <c r="G1132" s="1">
        <v>274.75568399999997</v>
      </c>
      <c r="H1132" s="1">
        <v>612</v>
      </c>
      <c r="J1132" s="1">
        <v>202.51749999999998</v>
      </c>
      <c r="K1132" s="1">
        <v>373</v>
      </c>
      <c r="M1132" s="1">
        <v>181.81215800000001</v>
      </c>
      <c r="N1132" s="1">
        <v>201</v>
      </c>
      <c r="P1132" s="1">
        <v>274.81096700000001</v>
      </c>
      <c r="Q1132" s="1">
        <v>1671.5</v>
      </c>
    </row>
    <row r="1133" spans="1:17" x14ac:dyDescent="0.35">
      <c r="A1133" s="1">
        <v>182</v>
      </c>
      <c r="B1133" s="1">
        <v>2582</v>
      </c>
      <c r="D1133" s="1">
        <v>306.89215799999999</v>
      </c>
      <c r="E1133" s="1">
        <v>943</v>
      </c>
      <c r="G1133" s="1">
        <v>274.97693399999997</v>
      </c>
      <c r="H1133" s="1">
        <v>612</v>
      </c>
      <c r="J1133" s="1">
        <v>202.64659199999997</v>
      </c>
      <c r="K1133" s="1">
        <v>374</v>
      </c>
      <c r="M1133" s="1">
        <v>181.90443399999998</v>
      </c>
      <c r="N1133" s="1">
        <v>201</v>
      </c>
      <c r="P1133" s="1">
        <v>274.93079599999999</v>
      </c>
      <c r="Q1133" s="1">
        <v>1673</v>
      </c>
    </row>
    <row r="1134" spans="1:17" x14ac:dyDescent="0.35">
      <c r="A1134" s="1">
        <v>182.03129999999999</v>
      </c>
      <c r="B1134" s="1">
        <v>2583</v>
      </c>
      <c r="D1134" s="1">
        <v>307.07659199999995</v>
      </c>
      <c r="E1134" s="1">
        <v>944</v>
      </c>
      <c r="G1134" s="1">
        <v>275.01374999999996</v>
      </c>
      <c r="H1134" s="1">
        <v>614</v>
      </c>
      <c r="J1134" s="1">
        <v>202.73874999999998</v>
      </c>
      <c r="K1134" s="1">
        <v>374</v>
      </c>
      <c r="M1134" s="1">
        <v>182.07034199999998</v>
      </c>
      <c r="N1134" s="1">
        <v>201</v>
      </c>
      <c r="P1134" s="1">
        <v>275.032217</v>
      </c>
      <c r="Q1134" s="1">
        <v>1675</v>
      </c>
    </row>
    <row r="1135" spans="1:17" x14ac:dyDescent="0.35">
      <c r="A1135" s="1">
        <v>182.10939999999999</v>
      </c>
      <c r="B1135" s="1">
        <v>2585</v>
      </c>
      <c r="D1135" s="1">
        <v>307.26090799999997</v>
      </c>
      <c r="E1135" s="1">
        <v>945</v>
      </c>
      <c r="G1135" s="1">
        <v>275.17965800000002</v>
      </c>
      <c r="H1135" s="1">
        <v>615</v>
      </c>
      <c r="J1135" s="1">
        <v>202.8125</v>
      </c>
      <c r="K1135" s="1">
        <v>374</v>
      </c>
      <c r="M1135" s="1">
        <v>182.18090799999999</v>
      </c>
      <c r="N1135" s="1">
        <v>202</v>
      </c>
      <c r="P1135" s="1">
        <v>275.133579</v>
      </c>
      <c r="Q1135" s="1">
        <v>1676.5</v>
      </c>
    </row>
    <row r="1136" spans="1:17" x14ac:dyDescent="0.35">
      <c r="A1136" s="1">
        <v>182.10939999999999</v>
      </c>
      <c r="B1136" s="1">
        <v>2586</v>
      </c>
      <c r="D1136" s="1">
        <v>307.42693399999996</v>
      </c>
      <c r="E1136" s="1">
        <v>946</v>
      </c>
      <c r="G1136" s="1">
        <v>275.30874999999997</v>
      </c>
      <c r="H1136" s="1">
        <v>616</v>
      </c>
      <c r="J1136" s="1">
        <v>202.90465799999998</v>
      </c>
      <c r="K1136" s="1">
        <v>375</v>
      </c>
      <c r="M1136" s="1">
        <v>182.31</v>
      </c>
      <c r="N1136" s="1">
        <v>201</v>
      </c>
      <c r="P1136" s="1">
        <v>275.23500000000001</v>
      </c>
      <c r="Q1136" s="1">
        <v>1678</v>
      </c>
    </row>
    <row r="1137" spans="1:17" x14ac:dyDescent="0.35">
      <c r="A1137" s="1">
        <v>182.15629999999999</v>
      </c>
      <c r="B1137" s="1">
        <v>2588</v>
      </c>
      <c r="D1137" s="1">
        <v>307.70340799999997</v>
      </c>
      <c r="E1137" s="1">
        <v>948</v>
      </c>
      <c r="G1137" s="1">
        <v>275.45625000000001</v>
      </c>
      <c r="H1137" s="1">
        <v>617</v>
      </c>
      <c r="J1137" s="1">
        <v>202.978408</v>
      </c>
      <c r="K1137" s="1">
        <v>375</v>
      </c>
      <c r="M1137" s="1">
        <v>182.34693399999998</v>
      </c>
      <c r="N1137" s="1">
        <v>202</v>
      </c>
      <c r="P1137" s="1">
        <v>275.34562499999998</v>
      </c>
      <c r="Q1137" s="1">
        <v>1680</v>
      </c>
    </row>
    <row r="1138" spans="1:17" x14ac:dyDescent="0.35">
      <c r="A1138" s="1">
        <v>182.21879999999999</v>
      </c>
      <c r="B1138" s="1">
        <v>2589</v>
      </c>
      <c r="D1138" s="1">
        <v>307.77715799999999</v>
      </c>
      <c r="E1138" s="1">
        <v>948</v>
      </c>
      <c r="G1138" s="1">
        <v>275.56693399999995</v>
      </c>
      <c r="H1138" s="1">
        <v>618</v>
      </c>
      <c r="J1138" s="1">
        <v>203.12590800000001</v>
      </c>
      <c r="K1138" s="1">
        <v>375</v>
      </c>
      <c r="M1138" s="1">
        <v>182.36534199999997</v>
      </c>
      <c r="N1138" s="1">
        <v>202</v>
      </c>
      <c r="P1138" s="1">
        <v>275.447046</v>
      </c>
      <c r="Q1138" s="1">
        <v>1681.5</v>
      </c>
    </row>
    <row r="1139" spans="1:17" x14ac:dyDescent="0.35">
      <c r="A1139" s="1">
        <v>182.25</v>
      </c>
      <c r="B1139" s="1">
        <v>2591</v>
      </c>
      <c r="D1139" s="1">
        <v>307.94318399999997</v>
      </c>
      <c r="E1139" s="1">
        <v>949</v>
      </c>
      <c r="G1139" s="1">
        <v>275.75124999999997</v>
      </c>
      <c r="H1139" s="1">
        <v>619</v>
      </c>
      <c r="J1139" s="1">
        <v>203.199658</v>
      </c>
      <c r="K1139" s="1">
        <v>376</v>
      </c>
      <c r="M1139" s="1">
        <v>182.53125</v>
      </c>
      <c r="N1139" s="1">
        <v>202</v>
      </c>
      <c r="P1139" s="1">
        <v>275.57613799999996</v>
      </c>
      <c r="Q1139" s="1">
        <v>1682.5</v>
      </c>
    </row>
    <row r="1140" spans="1:17" x14ac:dyDescent="0.35">
      <c r="A1140" s="1">
        <v>182.29689999999999</v>
      </c>
      <c r="B1140" s="1">
        <v>2591</v>
      </c>
      <c r="D1140" s="1">
        <v>308.18284199999999</v>
      </c>
      <c r="E1140" s="1">
        <v>950</v>
      </c>
      <c r="G1140" s="1">
        <v>275.86193399999996</v>
      </c>
      <c r="H1140" s="1">
        <v>622</v>
      </c>
      <c r="J1140" s="1">
        <v>203.32874999999999</v>
      </c>
      <c r="K1140" s="1">
        <v>376</v>
      </c>
      <c r="M1140" s="1">
        <v>182.60499999999999</v>
      </c>
      <c r="N1140" s="1">
        <v>202</v>
      </c>
      <c r="P1140" s="1">
        <v>275.70517100000001</v>
      </c>
      <c r="Q1140" s="1">
        <v>1683.5</v>
      </c>
    </row>
    <row r="1141" spans="1:17" x14ac:dyDescent="0.35">
      <c r="A1141" s="1">
        <v>182.29689999999999</v>
      </c>
      <c r="B1141" s="1">
        <v>2590</v>
      </c>
      <c r="D1141" s="1">
        <v>308.33034199999997</v>
      </c>
      <c r="E1141" s="1">
        <v>950</v>
      </c>
      <c r="G1141" s="1">
        <v>275.99090799999999</v>
      </c>
      <c r="H1141" s="1">
        <v>621</v>
      </c>
      <c r="J1141" s="1">
        <v>203.38409199999998</v>
      </c>
      <c r="K1141" s="1">
        <v>377</v>
      </c>
      <c r="M1141" s="1">
        <v>182.71568399999998</v>
      </c>
      <c r="N1141" s="1">
        <v>203</v>
      </c>
      <c r="P1141" s="1">
        <v>275.78812499999998</v>
      </c>
      <c r="Q1141" s="1">
        <v>1685.5</v>
      </c>
    </row>
    <row r="1142" spans="1:17" x14ac:dyDescent="0.35">
      <c r="A1142" s="1">
        <v>182.40629999999999</v>
      </c>
      <c r="B1142" s="1">
        <v>2433</v>
      </c>
      <c r="D1142" s="1">
        <v>308.47784199999995</v>
      </c>
      <c r="E1142" s="1">
        <v>952</v>
      </c>
      <c r="G1142" s="1">
        <v>276.13840799999997</v>
      </c>
      <c r="H1142" s="1">
        <v>623</v>
      </c>
      <c r="J1142" s="1">
        <v>203.49465799999999</v>
      </c>
      <c r="K1142" s="1">
        <v>378</v>
      </c>
      <c r="M1142" s="1">
        <v>182.84465800000001</v>
      </c>
      <c r="N1142" s="1">
        <v>203</v>
      </c>
      <c r="P1142" s="1">
        <v>275.90801299999998</v>
      </c>
      <c r="Q1142" s="1">
        <v>1686.5</v>
      </c>
    </row>
    <row r="1143" spans="1:17" x14ac:dyDescent="0.35">
      <c r="A1143" s="1">
        <v>182.46879999999999</v>
      </c>
      <c r="B1143" s="1">
        <v>2178</v>
      </c>
      <c r="D1143" s="1">
        <v>308.75443399999995</v>
      </c>
      <c r="E1143" s="1">
        <v>954</v>
      </c>
      <c r="G1143" s="1">
        <v>276.230684</v>
      </c>
      <c r="H1143" s="1">
        <v>624</v>
      </c>
      <c r="J1143" s="1">
        <v>203.58693399999999</v>
      </c>
      <c r="K1143" s="1">
        <v>378</v>
      </c>
      <c r="M1143" s="1">
        <v>182.97375</v>
      </c>
      <c r="N1143" s="1">
        <v>203</v>
      </c>
      <c r="P1143" s="1">
        <v>276.03704599999998</v>
      </c>
      <c r="Q1143" s="1">
        <v>1688</v>
      </c>
    </row>
    <row r="1144" spans="1:17" x14ac:dyDescent="0.35">
      <c r="A1144" s="1">
        <v>182.48439999999999</v>
      </c>
      <c r="B1144" s="1">
        <v>2236</v>
      </c>
      <c r="D1144" s="1">
        <v>308.92034199999995</v>
      </c>
      <c r="E1144" s="1">
        <v>955</v>
      </c>
      <c r="G1144" s="1">
        <v>276.35965799999997</v>
      </c>
      <c r="H1144" s="1">
        <v>625</v>
      </c>
      <c r="J1144" s="1">
        <v>203.66068399999997</v>
      </c>
      <c r="K1144" s="1">
        <v>378</v>
      </c>
      <c r="M1144" s="1">
        <v>183.01068399999997</v>
      </c>
      <c r="N1144" s="1">
        <v>203</v>
      </c>
      <c r="P1144" s="1">
        <v>276.147671</v>
      </c>
      <c r="Q1144" s="1">
        <v>1690.5</v>
      </c>
    </row>
    <row r="1145" spans="1:17" x14ac:dyDescent="0.35">
      <c r="A1145" s="1">
        <v>182.5625</v>
      </c>
      <c r="B1145" s="1">
        <v>2223</v>
      </c>
      <c r="D1145" s="1">
        <v>309.10465799999997</v>
      </c>
      <c r="E1145" s="1">
        <v>956</v>
      </c>
      <c r="G1145" s="1">
        <v>276.48874999999998</v>
      </c>
      <c r="H1145" s="1">
        <v>626</v>
      </c>
      <c r="J1145" s="1">
        <v>203.77124999999998</v>
      </c>
      <c r="K1145" s="1">
        <v>378</v>
      </c>
      <c r="M1145" s="1">
        <v>183.17659199999997</v>
      </c>
      <c r="N1145" s="1">
        <v>203</v>
      </c>
      <c r="P1145" s="1">
        <v>276.22142099999996</v>
      </c>
      <c r="Q1145" s="1">
        <v>1692</v>
      </c>
    </row>
    <row r="1146" spans="1:17" x14ac:dyDescent="0.35">
      <c r="A1146" s="1">
        <v>182.57810000000001</v>
      </c>
      <c r="B1146" s="1">
        <v>2233</v>
      </c>
      <c r="D1146" s="1">
        <v>309.23374999999999</v>
      </c>
      <c r="E1146" s="1">
        <v>956</v>
      </c>
      <c r="G1146" s="1">
        <v>276.69159199999996</v>
      </c>
      <c r="H1146" s="1">
        <v>627</v>
      </c>
      <c r="J1146" s="1">
        <v>203.86340799999999</v>
      </c>
      <c r="K1146" s="1">
        <v>378</v>
      </c>
      <c r="M1146" s="1">
        <v>183.25034199999999</v>
      </c>
      <c r="N1146" s="1">
        <v>203</v>
      </c>
      <c r="P1146" s="1">
        <v>276.35971699999999</v>
      </c>
      <c r="Q1146" s="1">
        <v>1693.5</v>
      </c>
    </row>
    <row r="1147" spans="1:17" x14ac:dyDescent="0.35">
      <c r="A1147" s="1">
        <v>182.65629999999999</v>
      </c>
      <c r="B1147" s="1">
        <v>2234</v>
      </c>
      <c r="D1147" s="1">
        <v>309.43659199999996</v>
      </c>
      <c r="E1147" s="1">
        <v>958</v>
      </c>
      <c r="G1147" s="1">
        <v>276.82068399999997</v>
      </c>
      <c r="H1147" s="1">
        <v>628</v>
      </c>
      <c r="J1147" s="1">
        <v>203.93715800000001</v>
      </c>
      <c r="K1147" s="1">
        <v>379</v>
      </c>
      <c r="M1147" s="1">
        <v>183.36090799999999</v>
      </c>
      <c r="N1147" s="1">
        <v>204</v>
      </c>
      <c r="P1147" s="1">
        <v>276.45193399999999</v>
      </c>
      <c r="Q1147" s="1">
        <v>1695</v>
      </c>
    </row>
    <row r="1148" spans="1:17" x14ac:dyDescent="0.35">
      <c r="A1148" s="1">
        <v>182.64060000000001</v>
      </c>
      <c r="B1148" s="1">
        <v>2239</v>
      </c>
      <c r="D1148" s="1">
        <v>309.65784199999996</v>
      </c>
      <c r="E1148" s="1">
        <v>958</v>
      </c>
      <c r="G1148" s="1">
        <v>276.949658</v>
      </c>
      <c r="H1148" s="1">
        <v>628</v>
      </c>
      <c r="J1148" s="1">
        <v>204.04784199999997</v>
      </c>
      <c r="K1148" s="1">
        <v>380</v>
      </c>
      <c r="M1148" s="1">
        <v>183.41624999999999</v>
      </c>
      <c r="N1148" s="1">
        <v>204</v>
      </c>
      <c r="P1148" s="1">
        <v>276.57170400000001</v>
      </c>
      <c r="Q1148" s="1">
        <v>1696</v>
      </c>
    </row>
    <row r="1149" spans="1:17" x14ac:dyDescent="0.35">
      <c r="A1149" s="1">
        <v>182.73439999999999</v>
      </c>
      <c r="B1149" s="1">
        <v>2246</v>
      </c>
      <c r="D1149" s="1">
        <v>309.78693399999997</v>
      </c>
      <c r="E1149" s="1">
        <v>961</v>
      </c>
      <c r="G1149" s="1">
        <v>277.13409199999995</v>
      </c>
      <c r="H1149" s="1">
        <v>631</v>
      </c>
      <c r="J1149" s="1">
        <v>204.15840800000001</v>
      </c>
      <c r="K1149" s="1">
        <v>380</v>
      </c>
      <c r="M1149" s="1">
        <v>183.54534199999998</v>
      </c>
      <c r="N1149" s="1">
        <v>205</v>
      </c>
      <c r="P1149" s="1">
        <v>276.70079599999997</v>
      </c>
      <c r="Q1149" s="1">
        <v>1698</v>
      </c>
    </row>
    <row r="1150" spans="1:17" x14ac:dyDescent="0.35">
      <c r="A1150" s="1">
        <v>182.75</v>
      </c>
      <c r="B1150" s="1">
        <v>2249</v>
      </c>
      <c r="D1150" s="1">
        <v>309.95284199999998</v>
      </c>
      <c r="E1150" s="1">
        <v>961</v>
      </c>
      <c r="G1150" s="1">
        <v>277.20784199999997</v>
      </c>
      <c r="H1150" s="1">
        <v>630</v>
      </c>
      <c r="J1150" s="1">
        <v>204.25068399999998</v>
      </c>
      <c r="K1150" s="1">
        <v>380</v>
      </c>
      <c r="M1150" s="1">
        <v>183.56375</v>
      </c>
      <c r="N1150" s="1">
        <v>205</v>
      </c>
      <c r="P1150" s="1">
        <v>276.848296</v>
      </c>
      <c r="Q1150" s="1">
        <v>1699.5</v>
      </c>
    </row>
    <row r="1151" spans="1:17" x14ac:dyDescent="0.35">
      <c r="A1151" s="1">
        <v>182.84379999999999</v>
      </c>
      <c r="B1151" s="1">
        <v>2252</v>
      </c>
      <c r="D1151" s="1">
        <v>310.15568399999995</v>
      </c>
      <c r="E1151" s="1">
        <v>962</v>
      </c>
      <c r="G1151" s="1">
        <v>277.37374999999997</v>
      </c>
      <c r="H1151" s="1">
        <v>633</v>
      </c>
      <c r="J1151" s="1">
        <v>204.36124999999998</v>
      </c>
      <c r="K1151" s="1">
        <v>381</v>
      </c>
      <c r="M1151" s="1">
        <v>183.71124999999998</v>
      </c>
      <c r="N1151" s="1">
        <v>205</v>
      </c>
      <c r="P1151" s="1">
        <v>276.94051299999995</v>
      </c>
      <c r="Q1151" s="1">
        <v>1700.5</v>
      </c>
    </row>
    <row r="1152" spans="1:17" x14ac:dyDescent="0.35">
      <c r="A1152" s="1">
        <v>182.8125</v>
      </c>
      <c r="B1152" s="1">
        <v>2257</v>
      </c>
      <c r="D1152" s="1">
        <v>310.39534199999997</v>
      </c>
      <c r="E1152" s="1">
        <v>963</v>
      </c>
      <c r="G1152" s="1">
        <v>277.48443399999996</v>
      </c>
      <c r="H1152" s="1">
        <v>634</v>
      </c>
      <c r="J1152" s="1">
        <v>204.453408</v>
      </c>
      <c r="K1152" s="1">
        <v>381</v>
      </c>
      <c r="M1152" s="1">
        <v>183.82193399999997</v>
      </c>
      <c r="N1152" s="1">
        <v>207</v>
      </c>
      <c r="P1152" s="1">
        <v>277.06028299999997</v>
      </c>
      <c r="Q1152" s="1">
        <v>1702</v>
      </c>
    </row>
    <row r="1153" spans="1:17" x14ac:dyDescent="0.35">
      <c r="A1153" s="1">
        <v>182.92189999999999</v>
      </c>
      <c r="B1153" s="1">
        <v>2261</v>
      </c>
      <c r="D1153" s="1">
        <v>310.56124999999997</v>
      </c>
      <c r="E1153" s="1">
        <v>964</v>
      </c>
      <c r="G1153" s="1">
        <v>277.63193399999994</v>
      </c>
      <c r="H1153" s="1">
        <v>634</v>
      </c>
      <c r="J1153" s="1">
        <v>204.58249999999998</v>
      </c>
      <c r="K1153" s="1">
        <v>382</v>
      </c>
      <c r="M1153" s="1">
        <v>183.87715800000001</v>
      </c>
      <c r="N1153" s="1">
        <v>207</v>
      </c>
      <c r="P1153" s="1">
        <v>277.13403299999999</v>
      </c>
      <c r="Q1153" s="1">
        <v>1703.5</v>
      </c>
    </row>
    <row r="1154" spans="1:17" x14ac:dyDescent="0.35">
      <c r="A1154" s="1">
        <v>182.90629999999999</v>
      </c>
      <c r="B1154" s="1">
        <v>2263</v>
      </c>
      <c r="D1154" s="1">
        <v>310.72715799999997</v>
      </c>
      <c r="E1154" s="1">
        <v>965</v>
      </c>
      <c r="G1154" s="1">
        <v>277.81624999999997</v>
      </c>
      <c r="H1154" s="1">
        <v>636</v>
      </c>
      <c r="J1154" s="1">
        <v>204.63784199999998</v>
      </c>
      <c r="K1154" s="1">
        <v>382</v>
      </c>
      <c r="M1154" s="1">
        <v>183.93249999999998</v>
      </c>
      <c r="N1154" s="1">
        <v>206</v>
      </c>
      <c r="P1154" s="1">
        <v>277.28159199999999</v>
      </c>
      <c r="Q1154" s="1">
        <v>1704.5</v>
      </c>
    </row>
    <row r="1155" spans="1:17" x14ac:dyDescent="0.35">
      <c r="A1155" s="1">
        <v>183</v>
      </c>
      <c r="B1155" s="1">
        <v>2266</v>
      </c>
      <c r="D1155" s="1">
        <v>310.94840799999997</v>
      </c>
      <c r="E1155" s="1">
        <v>966</v>
      </c>
      <c r="G1155" s="1">
        <v>277.90840800000001</v>
      </c>
      <c r="H1155" s="1">
        <v>637</v>
      </c>
      <c r="J1155" s="1">
        <v>204.74840799999998</v>
      </c>
      <c r="K1155" s="1">
        <v>382</v>
      </c>
      <c r="M1155" s="1">
        <v>184.07999999999998</v>
      </c>
      <c r="N1155" s="1">
        <v>207</v>
      </c>
      <c r="P1155" s="1">
        <v>277.32767100000001</v>
      </c>
      <c r="Q1155" s="1">
        <v>1706.5</v>
      </c>
    </row>
    <row r="1156" spans="1:17" x14ac:dyDescent="0.35">
      <c r="A1156" s="1">
        <v>183.03129999999999</v>
      </c>
      <c r="B1156" s="1">
        <v>2266</v>
      </c>
      <c r="D1156" s="1">
        <v>311.11443399999996</v>
      </c>
      <c r="E1156" s="1">
        <v>967</v>
      </c>
      <c r="G1156" s="1">
        <v>278.11124999999998</v>
      </c>
      <c r="H1156" s="1">
        <v>639</v>
      </c>
      <c r="J1156" s="1">
        <v>204.89590799999999</v>
      </c>
      <c r="K1156" s="1">
        <v>382</v>
      </c>
      <c r="M1156" s="1">
        <v>184.19068399999998</v>
      </c>
      <c r="N1156" s="1">
        <v>208</v>
      </c>
      <c r="P1156" s="1">
        <v>277.484375</v>
      </c>
      <c r="Q1156" s="1">
        <v>1708</v>
      </c>
    </row>
    <row r="1157" spans="1:17" x14ac:dyDescent="0.35">
      <c r="A1157" s="1">
        <v>183.0625</v>
      </c>
      <c r="B1157" s="1">
        <v>2270</v>
      </c>
      <c r="D1157" s="1">
        <v>311.28034199999996</v>
      </c>
      <c r="E1157" s="1">
        <v>968</v>
      </c>
      <c r="G1157" s="1">
        <v>278.16659199999998</v>
      </c>
      <c r="H1157" s="1">
        <v>639</v>
      </c>
      <c r="J1157" s="1">
        <v>204.95124999999999</v>
      </c>
      <c r="K1157" s="1">
        <v>383</v>
      </c>
      <c r="M1157" s="1">
        <v>184.319658</v>
      </c>
      <c r="N1157" s="1">
        <v>208</v>
      </c>
      <c r="P1157" s="1">
        <v>277.57659200000001</v>
      </c>
      <c r="Q1157" s="1">
        <v>1709</v>
      </c>
    </row>
    <row r="1158" spans="1:17" x14ac:dyDescent="0.35">
      <c r="A1158" s="1">
        <v>183.125</v>
      </c>
      <c r="B1158" s="1">
        <v>2272</v>
      </c>
      <c r="D1158" s="1">
        <v>311.46465799999999</v>
      </c>
      <c r="E1158" s="1">
        <v>970</v>
      </c>
      <c r="G1158" s="1">
        <v>278.31409199999996</v>
      </c>
      <c r="H1158" s="1">
        <v>641</v>
      </c>
      <c r="J1158" s="1">
        <v>205.06193399999998</v>
      </c>
      <c r="K1158" s="1">
        <v>384</v>
      </c>
      <c r="M1158" s="1">
        <v>184.33818399999998</v>
      </c>
      <c r="N1158" s="1">
        <v>208</v>
      </c>
      <c r="P1158" s="1">
        <v>277.705625</v>
      </c>
      <c r="Q1158" s="1">
        <v>1711.5</v>
      </c>
    </row>
    <row r="1159" spans="1:17" x14ac:dyDescent="0.35">
      <c r="A1159" s="1">
        <v>183.1875</v>
      </c>
      <c r="B1159" s="1">
        <v>2275</v>
      </c>
      <c r="D1159" s="1">
        <v>311.649092</v>
      </c>
      <c r="E1159" s="1">
        <v>970</v>
      </c>
      <c r="G1159" s="1">
        <v>278.44318399999997</v>
      </c>
      <c r="H1159" s="1">
        <v>642</v>
      </c>
      <c r="J1159" s="1">
        <v>205.15409199999999</v>
      </c>
      <c r="K1159" s="1">
        <v>384</v>
      </c>
      <c r="M1159" s="1">
        <v>184.46715799999998</v>
      </c>
      <c r="N1159" s="1">
        <v>208</v>
      </c>
      <c r="P1159" s="1">
        <v>277.770171</v>
      </c>
      <c r="Q1159" s="1">
        <v>1712.5</v>
      </c>
    </row>
    <row r="1160" spans="1:17" x14ac:dyDescent="0.35">
      <c r="A1160" s="1">
        <v>183.21879999999999</v>
      </c>
      <c r="B1160" s="1">
        <v>2276</v>
      </c>
      <c r="D1160" s="1">
        <v>311.83340799999996</v>
      </c>
      <c r="E1160" s="1">
        <v>972</v>
      </c>
      <c r="G1160" s="1">
        <v>278.572158</v>
      </c>
      <c r="H1160" s="1">
        <v>643</v>
      </c>
      <c r="J1160" s="1">
        <v>205.22784199999998</v>
      </c>
      <c r="K1160" s="1">
        <v>385</v>
      </c>
      <c r="M1160" s="1">
        <v>184.52249999999998</v>
      </c>
      <c r="N1160" s="1">
        <v>208</v>
      </c>
      <c r="P1160" s="1">
        <v>277.88079599999998</v>
      </c>
      <c r="Q1160" s="1">
        <v>1715</v>
      </c>
    </row>
    <row r="1161" spans="1:17" x14ac:dyDescent="0.35">
      <c r="A1161" s="1">
        <v>183.3125</v>
      </c>
      <c r="B1161" s="1">
        <v>2280</v>
      </c>
      <c r="D1161" s="1">
        <v>311.980908</v>
      </c>
      <c r="E1161" s="1">
        <v>974</v>
      </c>
      <c r="G1161" s="1">
        <v>278.71965799999998</v>
      </c>
      <c r="H1161" s="1">
        <v>644</v>
      </c>
      <c r="J1161" s="1">
        <v>205.35693399999997</v>
      </c>
      <c r="K1161" s="1">
        <v>385</v>
      </c>
      <c r="M1161" s="1">
        <v>184.59625</v>
      </c>
      <c r="N1161" s="1">
        <v>209</v>
      </c>
      <c r="P1161" s="1">
        <v>277.98221699999999</v>
      </c>
      <c r="Q1161" s="1">
        <v>1715.5</v>
      </c>
    </row>
    <row r="1162" spans="1:17" x14ac:dyDescent="0.35">
      <c r="A1162" s="1">
        <v>183.375</v>
      </c>
      <c r="B1162" s="1">
        <v>2283</v>
      </c>
      <c r="D1162" s="1">
        <v>312.202158</v>
      </c>
      <c r="E1162" s="1">
        <v>973</v>
      </c>
      <c r="G1162" s="1">
        <v>278.84875</v>
      </c>
      <c r="H1162" s="1">
        <v>645</v>
      </c>
      <c r="J1162" s="1">
        <v>205.41215800000001</v>
      </c>
      <c r="K1162" s="1">
        <v>385</v>
      </c>
      <c r="M1162" s="1">
        <v>184.67</v>
      </c>
      <c r="N1162" s="1">
        <v>209</v>
      </c>
      <c r="P1162" s="1">
        <v>278.11124999999998</v>
      </c>
      <c r="Q1162" s="1">
        <v>1718</v>
      </c>
    </row>
    <row r="1163" spans="1:17" x14ac:dyDescent="0.35">
      <c r="A1163" s="1">
        <v>183.42189999999999</v>
      </c>
      <c r="B1163" s="1">
        <v>2285</v>
      </c>
      <c r="D1163" s="1">
        <v>312.36818399999999</v>
      </c>
      <c r="E1163" s="1">
        <v>975</v>
      </c>
      <c r="G1163" s="1">
        <v>278.95943399999999</v>
      </c>
      <c r="H1163" s="1">
        <v>645</v>
      </c>
      <c r="J1163" s="1">
        <v>205.55965799999998</v>
      </c>
      <c r="K1163" s="1">
        <v>385</v>
      </c>
      <c r="M1163" s="1">
        <v>184.83590799999999</v>
      </c>
      <c r="N1163" s="1">
        <v>209</v>
      </c>
      <c r="P1163" s="1">
        <v>278.240342</v>
      </c>
      <c r="Q1163" s="1">
        <v>1718.5</v>
      </c>
    </row>
    <row r="1164" spans="1:17" x14ac:dyDescent="0.35">
      <c r="A1164" s="1">
        <v>183.48439999999999</v>
      </c>
      <c r="B1164" s="1">
        <v>2287</v>
      </c>
      <c r="D1164" s="1">
        <v>312.58943399999998</v>
      </c>
      <c r="E1164" s="1">
        <v>977</v>
      </c>
      <c r="G1164" s="1">
        <v>279.10693399999997</v>
      </c>
      <c r="H1164" s="1">
        <v>647</v>
      </c>
      <c r="J1164" s="1">
        <v>205.59659199999999</v>
      </c>
      <c r="K1164" s="1">
        <v>386</v>
      </c>
      <c r="M1164" s="1">
        <v>184.983408</v>
      </c>
      <c r="N1164" s="1">
        <v>210</v>
      </c>
      <c r="P1164" s="1">
        <v>278.35096699999997</v>
      </c>
      <c r="Q1164" s="1">
        <v>1719.5</v>
      </c>
    </row>
    <row r="1165" spans="1:17" x14ac:dyDescent="0.35">
      <c r="A1165" s="1">
        <v>183.53129999999999</v>
      </c>
      <c r="B1165" s="1">
        <v>2290</v>
      </c>
      <c r="D1165" s="1">
        <v>312.73693399999996</v>
      </c>
      <c r="E1165" s="1">
        <v>977</v>
      </c>
      <c r="G1165" s="1">
        <v>279.23590799999999</v>
      </c>
      <c r="H1165" s="1">
        <v>648</v>
      </c>
      <c r="J1165" s="1">
        <v>205.72568399999997</v>
      </c>
      <c r="K1165" s="1">
        <v>385</v>
      </c>
      <c r="M1165" s="1">
        <v>185.00193399999998</v>
      </c>
      <c r="N1165" s="1">
        <v>210</v>
      </c>
      <c r="P1165" s="1">
        <v>278.47079600000001</v>
      </c>
      <c r="Q1165" s="1">
        <v>1722</v>
      </c>
    </row>
    <row r="1166" spans="1:17" x14ac:dyDescent="0.35">
      <c r="A1166" s="1">
        <v>183.5625</v>
      </c>
      <c r="B1166" s="1">
        <v>2293</v>
      </c>
      <c r="D1166" s="1">
        <v>312.95818399999996</v>
      </c>
      <c r="E1166" s="1">
        <v>978</v>
      </c>
      <c r="G1166" s="1">
        <v>279.38340799999997</v>
      </c>
      <c r="H1166" s="1">
        <v>649</v>
      </c>
      <c r="J1166" s="1">
        <v>205.854658</v>
      </c>
      <c r="K1166" s="1">
        <v>386</v>
      </c>
      <c r="M1166" s="1">
        <v>185.07568399999997</v>
      </c>
      <c r="N1166" s="1">
        <v>210</v>
      </c>
      <c r="P1166" s="1">
        <v>278.59068399999995</v>
      </c>
      <c r="Q1166" s="1">
        <v>1723.5</v>
      </c>
    </row>
    <row r="1167" spans="1:17" x14ac:dyDescent="0.35">
      <c r="A1167" s="1">
        <v>183.60939999999999</v>
      </c>
      <c r="B1167" s="1">
        <v>2295</v>
      </c>
      <c r="D1167" s="1">
        <v>313.16090800000001</v>
      </c>
      <c r="E1167" s="1">
        <v>980</v>
      </c>
      <c r="G1167" s="1">
        <v>279.45715799999999</v>
      </c>
      <c r="H1167" s="1">
        <v>651</v>
      </c>
      <c r="J1167" s="1">
        <v>205.96534199999999</v>
      </c>
      <c r="K1167" s="1">
        <v>387</v>
      </c>
      <c r="M1167" s="1">
        <v>185.22318399999997</v>
      </c>
      <c r="N1167" s="1">
        <v>210</v>
      </c>
      <c r="P1167" s="1">
        <v>278.67363799999998</v>
      </c>
      <c r="Q1167" s="1">
        <v>1725</v>
      </c>
    </row>
    <row r="1168" spans="1:17" x14ac:dyDescent="0.35">
      <c r="A1168" s="1">
        <v>183.67189999999999</v>
      </c>
      <c r="B1168" s="1">
        <v>2297</v>
      </c>
      <c r="D1168" s="1">
        <v>313.30840799999999</v>
      </c>
      <c r="E1168" s="1">
        <v>980</v>
      </c>
      <c r="G1168" s="1">
        <v>279.67840799999999</v>
      </c>
      <c r="H1168" s="1">
        <v>652</v>
      </c>
      <c r="J1168" s="1">
        <v>206.05749999999998</v>
      </c>
      <c r="K1168" s="1">
        <v>387</v>
      </c>
      <c r="M1168" s="1">
        <v>185.27840799999998</v>
      </c>
      <c r="N1168" s="1">
        <v>211</v>
      </c>
      <c r="P1168" s="1">
        <v>278.75659199999996</v>
      </c>
      <c r="Q1168" s="1">
        <v>1726.5</v>
      </c>
    </row>
    <row r="1169" spans="1:17" x14ac:dyDescent="0.35">
      <c r="A1169" s="1">
        <v>182.90629999999999</v>
      </c>
      <c r="B1169" s="1">
        <v>2299</v>
      </c>
      <c r="D1169" s="1">
        <v>313.492842</v>
      </c>
      <c r="E1169" s="1">
        <v>982</v>
      </c>
      <c r="G1169" s="1">
        <v>279.77068399999996</v>
      </c>
      <c r="H1169" s="1">
        <v>653</v>
      </c>
      <c r="J1169" s="1">
        <v>206.14965799999999</v>
      </c>
      <c r="K1169" s="1">
        <v>388</v>
      </c>
      <c r="M1169" s="1">
        <v>185.4075</v>
      </c>
      <c r="N1169" s="1">
        <v>211</v>
      </c>
      <c r="P1169" s="1">
        <v>278.913296</v>
      </c>
      <c r="Q1169" s="1">
        <v>1728.5</v>
      </c>
    </row>
    <row r="1170" spans="1:17" x14ac:dyDescent="0.35">
      <c r="A1170" s="1">
        <v>180.01560000000001</v>
      </c>
      <c r="B1170" s="1">
        <v>2303</v>
      </c>
      <c r="D1170" s="1">
        <v>313.64034199999998</v>
      </c>
      <c r="E1170" s="1">
        <v>983</v>
      </c>
      <c r="G1170" s="1">
        <v>279.918184</v>
      </c>
      <c r="H1170" s="1">
        <v>654</v>
      </c>
      <c r="J1170" s="1">
        <v>206.24193399999999</v>
      </c>
      <c r="K1170" s="1">
        <v>388</v>
      </c>
      <c r="M1170" s="1">
        <v>185.49965800000001</v>
      </c>
      <c r="N1170" s="1">
        <v>211</v>
      </c>
      <c r="P1170" s="1">
        <v>279.02392099999997</v>
      </c>
      <c r="Q1170" s="1">
        <v>1730</v>
      </c>
    </row>
    <row r="1171" spans="1:17" x14ac:dyDescent="0.35">
      <c r="A1171" s="1">
        <v>179.32810000000001</v>
      </c>
      <c r="B1171" s="1">
        <v>2304</v>
      </c>
      <c r="D1171" s="1">
        <v>313.824658</v>
      </c>
      <c r="E1171" s="1">
        <v>984</v>
      </c>
      <c r="G1171" s="1">
        <v>280.04715799999997</v>
      </c>
      <c r="H1171" s="1">
        <v>656</v>
      </c>
      <c r="J1171" s="1">
        <v>206.27875</v>
      </c>
      <c r="K1171" s="1">
        <v>389</v>
      </c>
      <c r="M1171" s="1">
        <v>185.59193399999998</v>
      </c>
      <c r="N1171" s="1">
        <v>211</v>
      </c>
      <c r="P1171" s="1">
        <v>279.11607900000001</v>
      </c>
      <c r="Q1171" s="1">
        <v>1731.5</v>
      </c>
    </row>
    <row r="1172" spans="1:17" x14ac:dyDescent="0.35">
      <c r="A1172" s="1">
        <v>179.53129999999999</v>
      </c>
      <c r="B1172" s="1">
        <v>2308</v>
      </c>
      <c r="D1172" s="1">
        <v>314.06443399999995</v>
      </c>
      <c r="E1172" s="1">
        <v>985</v>
      </c>
      <c r="G1172" s="1">
        <v>280.305342</v>
      </c>
      <c r="H1172" s="1">
        <v>656</v>
      </c>
      <c r="J1172" s="1">
        <v>206.40784199999999</v>
      </c>
      <c r="K1172" s="1">
        <v>390</v>
      </c>
      <c r="M1172" s="1">
        <v>185.72090800000001</v>
      </c>
      <c r="N1172" s="1">
        <v>212</v>
      </c>
      <c r="P1172" s="1">
        <v>279.23596699999996</v>
      </c>
      <c r="Q1172" s="1">
        <v>1732</v>
      </c>
    </row>
    <row r="1173" spans="1:17" x14ac:dyDescent="0.35">
      <c r="A1173" s="1">
        <v>179.51560000000001</v>
      </c>
      <c r="B1173" s="1">
        <v>2310</v>
      </c>
      <c r="D1173" s="1">
        <v>314.15659199999999</v>
      </c>
      <c r="E1173" s="1">
        <v>987</v>
      </c>
      <c r="G1173" s="1">
        <v>280.36068399999999</v>
      </c>
      <c r="H1173" s="1">
        <v>657</v>
      </c>
      <c r="J1173" s="1">
        <v>206.55534199999997</v>
      </c>
      <c r="K1173" s="1">
        <v>390</v>
      </c>
      <c r="M1173" s="1">
        <v>185.794658</v>
      </c>
      <c r="N1173" s="1">
        <v>212</v>
      </c>
      <c r="P1173" s="1">
        <v>279.36500000000001</v>
      </c>
      <c r="Q1173" s="1">
        <v>1734.5</v>
      </c>
    </row>
    <row r="1174" spans="1:17" x14ac:dyDescent="0.35">
      <c r="A1174" s="1">
        <v>179.5</v>
      </c>
      <c r="B1174" s="1">
        <v>2312</v>
      </c>
      <c r="D1174" s="1">
        <v>314.43318399999998</v>
      </c>
      <c r="E1174" s="1">
        <v>987</v>
      </c>
      <c r="G1174" s="1">
        <v>280.48965800000002</v>
      </c>
      <c r="H1174" s="1">
        <v>658</v>
      </c>
      <c r="J1174" s="1">
        <v>206.59215799999998</v>
      </c>
      <c r="K1174" s="1">
        <v>391</v>
      </c>
      <c r="M1174" s="1">
        <v>185.90534199999999</v>
      </c>
      <c r="N1174" s="1">
        <v>212</v>
      </c>
      <c r="P1174" s="1">
        <v>279.42954599999996</v>
      </c>
      <c r="Q1174" s="1">
        <v>1736</v>
      </c>
    </row>
    <row r="1175" spans="1:17" x14ac:dyDescent="0.35">
      <c r="A1175" s="1">
        <v>179.48439999999999</v>
      </c>
      <c r="B1175" s="1">
        <v>2316</v>
      </c>
      <c r="D1175" s="1">
        <v>314.63590799999997</v>
      </c>
      <c r="E1175" s="1">
        <v>989</v>
      </c>
      <c r="G1175" s="1">
        <v>280.60034199999996</v>
      </c>
      <c r="H1175" s="1">
        <v>659</v>
      </c>
      <c r="J1175" s="1">
        <v>206.72125</v>
      </c>
      <c r="K1175" s="1">
        <v>391</v>
      </c>
      <c r="M1175" s="1">
        <v>186.015908</v>
      </c>
      <c r="N1175" s="1">
        <v>212</v>
      </c>
      <c r="P1175" s="1">
        <v>279.58630899999997</v>
      </c>
      <c r="Q1175" s="1">
        <v>1737</v>
      </c>
    </row>
    <row r="1176" spans="1:17" x14ac:dyDescent="0.35">
      <c r="A1176" s="1">
        <v>179.54689999999999</v>
      </c>
      <c r="B1176" s="1">
        <v>2318</v>
      </c>
      <c r="D1176" s="1">
        <v>314.82034199999998</v>
      </c>
      <c r="E1176" s="1">
        <v>990</v>
      </c>
      <c r="G1176" s="1">
        <v>280.83999999999997</v>
      </c>
      <c r="H1176" s="1">
        <v>659</v>
      </c>
      <c r="J1176" s="1">
        <v>206.79499999999999</v>
      </c>
      <c r="K1176" s="1">
        <v>391</v>
      </c>
      <c r="M1176" s="1">
        <v>186.12659199999999</v>
      </c>
      <c r="N1176" s="1">
        <v>213</v>
      </c>
      <c r="P1176" s="1">
        <v>279.68767099999997</v>
      </c>
      <c r="Q1176" s="1">
        <v>1739</v>
      </c>
    </row>
    <row r="1177" spans="1:17" x14ac:dyDescent="0.35">
      <c r="A1177" s="1">
        <v>179.46879999999999</v>
      </c>
      <c r="B1177" s="1">
        <v>2320</v>
      </c>
      <c r="D1177" s="1">
        <v>315.02318399999996</v>
      </c>
      <c r="E1177" s="1">
        <v>991</v>
      </c>
      <c r="G1177" s="1">
        <v>280.87693399999995</v>
      </c>
      <c r="H1177" s="1">
        <v>662</v>
      </c>
      <c r="J1177" s="1">
        <v>206.9425</v>
      </c>
      <c r="K1177" s="1">
        <v>392</v>
      </c>
      <c r="M1177" s="1">
        <v>186.163408</v>
      </c>
      <c r="N1177" s="1">
        <v>213</v>
      </c>
      <c r="P1177" s="1">
        <v>279.77982900000001</v>
      </c>
      <c r="Q1177" s="1">
        <v>1741</v>
      </c>
    </row>
    <row r="1178" spans="1:17" x14ac:dyDescent="0.35">
      <c r="A1178" s="1">
        <v>179.48439999999999</v>
      </c>
      <c r="B1178" s="1">
        <v>2322</v>
      </c>
      <c r="D1178" s="1">
        <v>315.18909199999996</v>
      </c>
      <c r="E1178" s="1">
        <v>993</v>
      </c>
      <c r="G1178" s="1">
        <v>281.00590799999998</v>
      </c>
      <c r="H1178" s="1">
        <v>662</v>
      </c>
      <c r="J1178" s="1">
        <v>207.07159199999998</v>
      </c>
      <c r="K1178" s="1">
        <v>391</v>
      </c>
      <c r="M1178" s="1">
        <v>186.274092</v>
      </c>
      <c r="N1178" s="1">
        <v>214</v>
      </c>
      <c r="P1178" s="1">
        <v>279.87204599999995</v>
      </c>
      <c r="Q1178" s="1">
        <v>1741.5</v>
      </c>
    </row>
    <row r="1179" spans="1:17" x14ac:dyDescent="0.35">
      <c r="A1179" s="1">
        <v>179.46879999999999</v>
      </c>
      <c r="B1179" s="1">
        <v>2325</v>
      </c>
      <c r="D1179" s="1">
        <v>315.35499999999996</v>
      </c>
      <c r="E1179" s="1">
        <v>994</v>
      </c>
      <c r="G1179" s="1">
        <v>281.19034199999999</v>
      </c>
      <c r="H1179" s="1">
        <v>664</v>
      </c>
      <c r="J1179" s="1">
        <v>207.07159199999998</v>
      </c>
      <c r="K1179" s="1">
        <v>392</v>
      </c>
      <c r="M1179" s="1">
        <v>186.384658</v>
      </c>
      <c r="N1179" s="1">
        <v>214</v>
      </c>
      <c r="P1179" s="1">
        <v>279.99193399999996</v>
      </c>
      <c r="Q1179" s="1">
        <v>1743.5</v>
      </c>
    </row>
    <row r="1180" spans="1:17" x14ac:dyDescent="0.35">
      <c r="A1180" s="1">
        <v>179.54689999999999</v>
      </c>
      <c r="B1180" s="1">
        <v>2327</v>
      </c>
      <c r="D1180" s="1">
        <v>315.53943399999997</v>
      </c>
      <c r="E1180" s="1">
        <v>995</v>
      </c>
      <c r="G1180" s="1">
        <v>281.28249999999997</v>
      </c>
      <c r="H1180" s="1">
        <v>665</v>
      </c>
      <c r="J1180" s="1">
        <v>207.18215799999999</v>
      </c>
      <c r="K1180" s="1">
        <v>392</v>
      </c>
      <c r="M1180" s="1">
        <v>186.49534199999999</v>
      </c>
      <c r="N1180" s="1">
        <v>213</v>
      </c>
      <c r="P1180" s="1">
        <v>280.09329600000001</v>
      </c>
      <c r="Q1180" s="1">
        <v>1745.5</v>
      </c>
    </row>
    <row r="1181" spans="1:17" x14ac:dyDescent="0.35">
      <c r="A1181" s="1">
        <v>179.51560000000001</v>
      </c>
      <c r="B1181" s="1">
        <v>2330</v>
      </c>
      <c r="D1181" s="1">
        <v>315.72375</v>
      </c>
      <c r="E1181" s="1">
        <v>996</v>
      </c>
      <c r="G1181" s="1">
        <v>281.43</v>
      </c>
      <c r="H1181" s="1">
        <v>666</v>
      </c>
      <c r="J1181" s="1">
        <v>207.31125</v>
      </c>
      <c r="K1181" s="1">
        <v>393</v>
      </c>
      <c r="M1181" s="1">
        <v>186.58749999999998</v>
      </c>
      <c r="N1181" s="1">
        <v>214</v>
      </c>
      <c r="P1181" s="1">
        <v>280.19471699999997</v>
      </c>
      <c r="Q1181" s="1">
        <v>1747</v>
      </c>
    </row>
    <row r="1182" spans="1:17" x14ac:dyDescent="0.35">
      <c r="A1182" s="1">
        <v>179.51560000000001</v>
      </c>
      <c r="B1182" s="1">
        <v>2332</v>
      </c>
      <c r="D1182" s="1">
        <v>315.889658</v>
      </c>
      <c r="E1182" s="1">
        <v>997</v>
      </c>
      <c r="G1182" s="1">
        <v>281.59590800000001</v>
      </c>
      <c r="H1182" s="1">
        <v>668</v>
      </c>
      <c r="J1182" s="1">
        <v>207.477158</v>
      </c>
      <c r="K1182" s="1">
        <v>393</v>
      </c>
      <c r="M1182" s="1">
        <v>186.66125</v>
      </c>
      <c r="N1182" s="1">
        <v>215</v>
      </c>
      <c r="P1182" s="1">
        <v>280.31454600000001</v>
      </c>
      <c r="Q1182" s="1">
        <v>1748.5</v>
      </c>
    </row>
    <row r="1183" spans="1:17" x14ac:dyDescent="0.35">
      <c r="A1183" s="1">
        <v>179.625</v>
      </c>
      <c r="B1183" s="1">
        <v>2335</v>
      </c>
      <c r="D1183" s="1">
        <v>316.05568399999999</v>
      </c>
      <c r="E1183" s="1">
        <v>998</v>
      </c>
      <c r="G1183" s="1">
        <v>281.72499999999997</v>
      </c>
      <c r="H1183" s="1">
        <v>668</v>
      </c>
      <c r="J1183" s="1">
        <v>207.477158</v>
      </c>
      <c r="K1183" s="1">
        <v>393</v>
      </c>
      <c r="M1183" s="1">
        <v>186.79034199999998</v>
      </c>
      <c r="N1183" s="1">
        <v>215</v>
      </c>
      <c r="P1183" s="1">
        <v>280.43437499999999</v>
      </c>
      <c r="Q1183" s="1">
        <v>1749.5</v>
      </c>
    </row>
    <row r="1184" spans="1:17" x14ac:dyDescent="0.35">
      <c r="A1184" s="1">
        <v>179.57810000000001</v>
      </c>
      <c r="B1184" s="1">
        <v>2339</v>
      </c>
      <c r="D1184" s="1">
        <v>316.27693399999998</v>
      </c>
      <c r="E1184" s="1">
        <v>1000</v>
      </c>
      <c r="G1184" s="1">
        <v>281.761934</v>
      </c>
      <c r="H1184" s="1">
        <v>669</v>
      </c>
      <c r="J1184" s="1">
        <v>207.60624999999999</v>
      </c>
      <c r="K1184" s="1">
        <v>394</v>
      </c>
      <c r="M1184" s="1">
        <v>186.86409199999997</v>
      </c>
      <c r="N1184" s="1">
        <v>215</v>
      </c>
      <c r="P1184" s="1">
        <v>280.51738799999998</v>
      </c>
      <c r="Q1184" s="1">
        <v>1750.5</v>
      </c>
    </row>
    <row r="1185" spans="1:17" x14ac:dyDescent="0.35">
      <c r="A1185" s="1">
        <v>179.64060000000001</v>
      </c>
      <c r="B1185" s="1">
        <v>2341</v>
      </c>
      <c r="D1185" s="1">
        <v>316.46125000000001</v>
      </c>
      <c r="E1185" s="1">
        <v>1000</v>
      </c>
      <c r="G1185" s="1">
        <v>281.927842</v>
      </c>
      <c r="H1185" s="1">
        <v>671</v>
      </c>
      <c r="J1185" s="1">
        <v>207.67999999999998</v>
      </c>
      <c r="K1185" s="1">
        <v>394</v>
      </c>
      <c r="M1185" s="1">
        <v>187.03</v>
      </c>
      <c r="N1185" s="1">
        <v>215</v>
      </c>
      <c r="P1185" s="1">
        <v>280.63721699999996</v>
      </c>
      <c r="Q1185" s="1">
        <v>1752.5</v>
      </c>
    </row>
    <row r="1186" spans="1:17" x14ac:dyDescent="0.35">
      <c r="A1186" s="1">
        <v>179.6875</v>
      </c>
      <c r="B1186" s="1">
        <v>2343</v>
      </c>
      <c r="D1186" s="1">
        <v>316.60874999999999</v>
      </c>
      <c r="E1186" s="1">
        <v>1002</v>
      </c>
      <c r="G1186" s="1">
        <v>282.11215799999997</v>
      </c>
      <c r="H1186" s="1">
        <v>672</v>
      </c>
      <c r="J1186" s="1">
        <v>207.86443399999996</v>
      </c>
      <c r="K1186" s="1">
        <v>395</v>
      </c>
      <c r="M1186" s="1">
        <v>187.06693399999997</v>
      </c>
      <c r="N1186" s="1">
        <v>216</v>
      </c>
      <c r="P1186" s="1">
        <v>280.72943399999997</v>
      </c>
      <c r="Q1186" s="1">
        <v>1754.5</v>
      </c>
    </row>
    <row r="1187" spans="1:17" x14ac:dyDescent="0.35">
      <c r="A1187" s="1">
        <v>179.6875</v>
      </c>
      <c r="B1187" s="1">
        <v>2345</v>
      </c>
      <c r="D1187" s="1">
        <v>316.793184</v>
      </c>
      <c r="E1187" s="1">
        <v>1004</v>
      </c>
      <c r="G1187" s="1">
        <v>282.22284199999996</v>
      </c>
      <c r="H1187" s="1">
        <v>674</v>
      </c>
      <c r="J1187" s="1">
        <v>207.86443399999996</v>
      </c>
      <c r="K1187" s="1">
        <v>395</v>
      </c>
      <c r="M1187" s="1">
        <v>187.15909199999999</v>
      </c>
      <c r="N1187" s="1">
        <v>216</v>
      </c>
      <c r="P1187" s="1">
        <v>280.83999999999997</v>
      </c>
      <c r="Q1187" s="1">
        <v>1755.5</v>
      </c>
    </row>
    <row r="1188" spans="1:17" x14ac:dyDescent="0.35">
      <c r="A1188" s="1">
        <v>179.73439999999999</v>
      </c>
      <c r="B1188" s="1">
        <v>2348</v>
      </c>
      <c r="D1188" s="1">
        <v>316.99590799999999</v>
      </c>
      <c r="E1188" s="1">
        <v>1004</v>
      </c>
      <c r="G1188" s="1">
        <v>282.315</v>
      </c>
      <c r="H1188" s="1">
        <v>675</v>
      </c>
      <c r="J1188" s="1">
        <v>207.97499999999999</v>
      </c>
      <c r="K1188" s="1">
        <v>395</v>
      </c>
      <c r="M1188" s="1">
        <v>187.23284199999998</v>
      </c>
      <c r="N1188" s="1">
        <v>216</v>
      </c>
      <c r="P1188" s="1">
        <v>280.922954</v>
      </c>
      <c r="Q1188" s="1">
        <v>1757</v>
      </c>
    </row>
    <row r="1189" spans="1:17" x14ac:dyDescent="0.35">
      <c r="A1189" s="1">
        <v>179.78129999999999</v>
      </c>
      <c r="B1189" s="1">
        <v>2351</v>
      </c>
      <c r="D1189" s="1">
        <v>317.180342</v>
      </c>
      <c r="E1189" s="1">
        <v>1005</v>
      </c>
      <c r="G1189" s="1">
        <v>282.55465800000002</v>
      </c>
      <c r="H1189" s="1">
        <v>676</v>
      </c>
      <c r="J1189" s="1">
        <v>208.1225</v>
      </c>
      <c r="K1189" s="1">
        <v>396</v>
      </c>
      <c r="M1189" s="1">
        <v>187.34340800000001</v>
      </c>
      <c r="N1189" s="1">
        <v>216</v>
      </c>
      <c r="P1189" s="1">
        <v>281.05204599999996</v>
      </c>
      <c r="Q1189" s="1">
        <v>1759</v>
      </c>
    </row>
    <row r="1190" spans="1:17" x14ac:dyDescent="0.35">
      <c r="A1190" s="1">
        <v>179.8125</v>
      </c>
      <c r="B1190" s="1">
        <v>2353</v>
      </c>
      <c r="D1190" s="1">
        <v>317.38318399999997</v>
      </c>
      <c r="E1190" s="1">
        <v>1006</v>
      </c>
      <c r="G1190" s="1">
        <v>282.60999999999996</v>
      </c>
      <c r="H1190" s="1">
        <v>677</v>
      </c>
      <c r="J1190" s="1">
        <v>208.21465799999999</v>
      </c>
      <c r="K1190" s="1">
        <v>397</v>
      </c>
      <c r="M1190" s="1">
        <v>187.50943399999997</v>
      </c>
      <c r="N1190" s="1">
        <v>217</v>
      </c>
      <c r="P1190" s="1">
        <v>281.13499999999999</v>
      </c>
      <c r="Q1190" s="1">
        <v>1760</v>
      </c>
    </row>
    <row r="1191" spans="1:17" x14ac:dyDescent="0.35">
      <c r="A1191" s="1">
        <v>179.85939999999999</v>
      </c>
      <c r="B1191" s="1">
        <v>2355</v>
      </c>
      <c r="D1191" s="1">
        <v>317.5675</v>
      </c>
      <c r="E1191" s="1">
        <v>1008</v>
      </c>
      <c r="G1191" s="1">
        <v>282.77590800000002</v>
      </c>
      <c r="H1191" s="1">
        <v>677</v>
      </c>
      <c r="J1191" s="1">
        <v>208.26999999999998</v>
      </c>
      <c r="K1191" s="1">
        <v>397</v>
      </c>
      <c r="M1191" s="1">
        <v>187.60159199999998</v>
      </c>
      <c r="N1191" s="1">
        <v>217</v>
      </c>
      <c r="P1191" s="1">
        <v>281.25482899999997</v>
      </c>
      <c r="Q1191" s="1">
        <v>1762.5</v>
      </c>
    </row>
    <row r="1192" spans="1:17" x14ac:dyDescent="0.35">
      <c r="A1192" s="1">
        <v>179.90629999999999</v>
      </c>
      <c r="B1192" s="1">
        <v>2357</v>
      </c>
      <c r="D1192" s="1">
        <v>317.75193399999995</v>
      </c>
      <c r="E1192" s="1">
        <v>1009</v>
      </c>
      <c r="G1192" s="1">
        <v>282.84965799999998</v>
      </c>
      <c r="H1192" s="1">
        <v>679</v>
      </c>
      <c r="J1192" s="1">
        <v>208.39909199999997</v>
      </c>
      <c r="K1192" s="1">
        <v>398</v>
      </c>
      <c r="M1192" s="1">
        <v>187.71215799999999</v>
      </c>
      <c r="N1192" s="1">
        <v>218</v>
      </c>
      <c r="P1192" s="1">
        <v>281.35630899999995</v>
      </c>
      <c r="Q1192" s="1">
        <v>1763</v>
      </c>
    </row>
    <row r="1193" spans="1:17" x14ac:dyDescent="0.35">
      <c r="A1193" s="1">
        <v>180.01560000000001</v>
      </c>
      <c r="B1193" s="1">
        <v>2361</v>
      </c>
      <c r="D1193" s="1">
        <v>317.93624999999997</v>
      </c>
      <c r="E1193" s="1">
        <v>1011</v>
      </c>
      <c r="G1193" s="1">
        <v>283.01568399999996</v>
      </c>
      <c r="H1193" s="1">
        <v>680</v>
      </c>
      <c r="J1193" s="1">
        <v>208.49124999999998</v>
      </c>
      <c r="K1193" s="1">
        <v>397</v>
      </c>
      <c r="M1193" s="1">
        <v>187.74909199999999</v>
      </c>
      <c r="N1193" s="1">
        <v>218</v>
      </c>
      <c r="P1193" s="1">
        <v>281.41153300000002</v>
      </c>
      <c r="Q1193" s="1">
        <v>1765.5</v>
      </c>
    </row>
    <row r="1194" spans="1:17" x14ac:dyDescent="0.35">
      <c r="A1194" s="1">
        <v>179.98439999999999</v>
      </c>
      <c r="B1194" s="1">
        <v>2363</v>
      </c>
      <c r="D1194" s="1">
        <v>318.10215799999997</v>
      </c>
      <c r="E1194" s="1">
        <v>1011</v>
      </c>
      <c r="G1194" s="1">
        <v>283.12624999999997</v>
      </c>
      <c r="H1194" s="1">
        <v>681</v>
      </c>
      <c r="J1194" s="1">
        <v>208.565</v>
      </c>
      <c r="K1194" s="1">
        <v>398</v>
      </c>
      <c r="M1194" s="1">
        <v>187.84125</v>
      </c>
      <c r="N1194" s="1">
        <v>219</v>
      </c>
      <c r="P1194" s="1">
        <v>281.54062499999998</v>
      </c>
      <c r="Q1194" s="1">
        <v>1766</v>
      </c>
    </row>
    <row r="1195" spans="1:17" x14ac:dyDescent="0.35">
      <c r="A1195" s="1">
        <v>180.03129999999999</v>
      </c>
      <c r="B1195" s="1">
        <v>2365</v>
      </c>
      <c r="D1195" s="1">
        <v>318.30500000000001</v>
      </c>
      <c r="E1195" s="1">
        <v>1012</v>
      </c>
      <c r="G1195" s="1">
        <v>283.31068399999998</v>
      </c>
      <c r="H1195" s="1">
        <v>682</v>
      </c>
      <c r="J1195" s="1">
        <v>208.60193399999997</v>
      </c>
      <c r="K1195" s="1">
        <v>399</v>
      </c>
      <c r="M1195" s="1">
        <v>188.08090799999999</v>
      </c>
      <c r="N1195" s="1">
        <v>219</v>
      </c>
      <c r="P1195" s="1">
        <v>281.59590800000001</v>
      </c>
      <c r="Q1195" s="1">
        <v>1767.5</v>
      </c>
    </row>
    <row r="1196" spans="1:17" x14ac:dyDescent="0.35">
      <c r="A1196" s="1">
        <v>180.07810000000001</v>
      </c>
      <c r="B1196" s="1">
        <v>2368</v>
      </c>
      <c r="D1196" s="1">
        <v>318.47090800000001</v>
      </c>
      <c r="E1196" s="1">
        <v>1014</v>
      </c>
      <c r="G1196" s="1">
        <v>283.38443399999994</v>
      </c>
      <c r="H1196" s="1">
        <v>683</v>
      </c>
      <c r="J1196" s="1">
        <v>208.76784199999997</v>
      </c>
      <c r="K1196" s="1">
        <v>399</v>
      </c>
      <c r="M1196" s="1">
        <v>188.02568399999998</v>
      </c>
      <c r="N1196" s="1">
        <v>219</v>
      </c>
      <c r="P1196" s="1">
        <v>281.69738799999999</v>
      </c>
      <c r="Q1196" s="1">
        <v>1770</v>
      </c>
    </row>
    <row r="1197" spans="1:17" x14ac:dyDescent="0.35">
      <c r="A1197" s="1">
        <v>180.14060000000001</v>
      </c>
      <c r="B1197" s="1">
        <v>2370</v>
      </c>
      <c r="D1197" s="1">
        <v>318.67374999999998</v>
      </c>
      <c r="E1197" s="1">
        <v>1015</v>
      </c>
      <c r="G1197" s="1">
        <v>283.58715799999999</v>
      </c>
      <c r="H1197" s="1">
        <v>685</v>
      </c>
      <c r="J1197" s="1">
        <v>208.87840800000001</v>
      </c>
      <c r="K1197" s="1">
        <v>399</v>
      </c>
      <c r="M1197" s="1">
        <v>188.13624999999999</v>
      </c>
      <c r="N1197" s="1">
        <v>219</v>
      </c>
      <c r="P1197" s="1">
        <v>281.78954599999997</v>
      </c>
      <c r="Q1197" s="1">
        <v>1771</v>
      </c>
    </row>
    <row r="1198" spans="1:17" x14ac:dyDescent="0.35">
      <c r="A1198" s="1">
        <v>180.20310000000001</v>
      </c>
      <c r="B1198" s="1">
        <v>2373</v>
      </c>
      <c r="D1198" s="1">
        <v>318.85818399999999</v>
      </c>
      <c r="E1198" s="1">
        <v>1015</v>
      </c>
      <c r="G1198" s="1">
        <v>283.66090800000001</v>
      </c>
      <c r="H1198" s="1">
        <v>686</v>
      </c>
      <c r="J1198" s="1">
        <v>208.952158</v>
      </c>
      <c r="K1198" s="1">
        <v>400</v>
      </c>
      <c r="M1198" s="1">
        <v>188.24693399999998</v>
      </c>
      <c r="N1198" s="1">
        <v>219</v>
      </c>
      <c r="P1198" s="1">
        <v>281.88170400000001</v>
      </c>
      <c r="Q1198" s="1">
        <v>1773</v>
      </c>
    </row>
    <row r="1199" spans="1:17" x14ac:dyDescent="0.35">
      <c r="A1199" s="1">
        <v>180.23439999999999</v>
      </c>
      <c r="B1199" s="1">
        <v>2376</v>
      </c>
      <c r="D1199" s="1">
        <v>319.07943399999999</v>
      </c>
      <c r="E1199" s="1">
        <v>1017</v>
      </c>
      <c r="G1199" s="1">
        <v>283.882158</v>
      </c>
      <c r="H1199" s="1">
        <v>687</v>
      </c>
      <c r="J1199" s="1">
        <v>209.04443399999997</v>
      </c>
      <c r="K1199" s="1">
        <v>399</v>
      </c>
      <c r="M1199" s="1">
        <v>188.37590800000001</v>
      </c>
      <c r="N1199" s="1">
        <v>219</v>
      </c>
      <c r="P1199" s="1">
        <v>281.99238799999995</v>
      </c>
      <c r="Q1199" s="1">
        <v>1773.5</v>
      </c>
    </row>
    <row r="1200" spans="1:17" x14ac:dyDescent="0.35">
      <c r="A1200" s="1">
        <v>180.29689999999999</v>
      </c>
      <c r="B1200" s="1">
        <v>2380</v>
      </c>
      <c r="D1200" s="1">
        <v>319.22693399999997</v>
      </c>
      <c r="E1200" s="1">
        <v>1018</v>
      </c>
      <c r="G1200" s="1">
        <v>283.91909199999998</v>
      </c>
      <c r="H1200" s="1">
        <v>687</v>
      </c>
      <c r="J1200" s="1">
        <v>209.17340799999999</v>
      </c>
      <c r="K1200" s="1">
        <v>400</v>
      </c>
      <c r="M1200" s="1">
        <v>188.39443399999996</v>
      </c>
      <c r="N1200" s="1">
        <v>220</v>
      </c>
      <c r="P1200" s="1">
        <v>282.09380899999996</v>
      </c>
      <c r="Q1200" s="1">
        <v>1776</v>
      </c>
    </row>
    <row r="1201" spans="1:17" x14ac:dyDescent="0.35">
      <c r="A1201" s="1">
        <v>180.375</v>
      </c>
      <c r="B1201" s="1">
        <v>2382</v>
      </c>
      <c r="D1201" s="1">
        <v>319.42965800000002</v>
      </c>
      <c r="E1201" s="1">
        <v>1020</v>
      </c>
      <c r="G1201" s="1">
        <v>284.08499999999998</v>
      </c>
      <c r="H1201" s="1">
        <v>688</v>
      </c>
      <c r="J1201" s="1">
        <v>209.30249999999998</v>
      </c>
      <c r="K1201" s="1">
        <v>401</v>
      </c>
      <c r="M1201" s="1">
        <v>188.46818399999998</v>
      </c>
      <c r="N1201" s="1">
        <v>221</v>
      </c>
      <c r="P1201" s="1">
        <v>282.21357899999998</v>
      </c>
      <c r="Q1201" s="1">
        <v>1777</v>
      </c>
    </row>
    <row r="1202" spans="1:17" x14ac:dyDescent="0.35">
      <c r="A1202" s="1">
        <v>180.40629999999999</v>
      </c>
      <c r="B1202" s="1">
        <v>2383</v>
      </c>
      <c r="D1202" s="1">
        <v>319.54034199999995</v>
      </c>
      <c r="E1202" s="1">
        <v>1022</v>
      </c>
      <c r="G1202" s="1">
        <v>284.19568399999997</v>
      </c>
      <c r="H1202" s="1">
        <v>690</v>
      </c>
      <c r="J1202" s="1">
        <v>209.37625</v>
      </c>
      <c r="K1202" s="1">
        <v>401</v>
      </c>
      <c r="M1202" s="1">
        <v>188.56034199999999</v>
      </c>
      <c r="N1202" s="1">
        <v>221</v>
      </c>
      <c r="P1202" s="1">
        <v>282.36107899999996</v>
      </c>
      <c r="Q1202" s="1">
        <v>1779</v>
      </c>
    </row>
    <row r="1203" spans="1:17" x14ac:dyDescent="0.35">
      <c r="A1203" s="1">
        <v>180.48439999999999</v>
      </c>
      <c r="B1203" s="1">
        <v>2386</v>
      </c>
      <c r="D1203" s="1">
        <v>319.77999999999997</v>
      </c>
      <c r="E1203" s="1">
        <v>1022</v>
      </c>
      <c r="G1203" s="1">
        <v>284.36159199999997</v>
      </c>
      <c r="H1203" s="1">
        <v>690</v>
      </c>
      <c r="J1203" s="1">
        <v>209.48693399999996</v>
      </c>
      <c r="K1203" s="1">
        <v>401</v>
      </c>
      <c r="M1203" s="1">
        <v>188.68943399999998</v>
      </c>
      <c r="N1203" s="1">
        <v>221</v>
      </c>
      <c r="P1203" s="1">
        <v>282.41642099999996</v>
      </c>
      <c r="Q1203" s="1">
        <v>1780.5</v>
      </c>
    </row>
    <row r="1204" spans="1:17" x14ac:dyDescent="0.35">
      <c r="A1204" s="1">
        <v>180.5625</v>
      </c>
      <c r="B1204" s="1">
        <v>2389</v>
      </c>
      <c r="D1204" s="1">
        <v>319.96443399999998</v>
      </c>
      <c r="E1204" s="1">
        <v>1024</v>
      </c>
      <c r="G1204" s="1">
        <v>284.49068399999999</v>
      </c>
      <c r="H1204" s="1">
        <v>692</v>
      </c>
      <c r="J1204" s="1">
        <v>209.5975</v>
      </c>
      <c r="K1204" s="1">
        <v>401</v>
      </c>
      <c r="M1204" s="1">
        <v>188.76318399999997</v>
      </c>
      <c r="N1204" s="1">
        <v>222</v>
      </c>
      <c r="P1204" s="1">
        <v>282.49937499999999</v>
      </c>
      <c r="Q1204" s="1">
        <v>1782</v>
      </c>
    </row>
    <row r="1205" spans="1:17" x14ac:dyDescent="0.35">
      <c r="A1205" s="1">
        <v>180.60939999999999</v>
      </c>
      <c r="B1205" s="1">
        <v>2392</v>
      </c>
      <c r="D1205" s="1">
        <v>320.14875000000001</v>
      </c>
      <c r="E1205" s="1">
        <v>1024</v>
      </c>
      <c r="G1205" s="1">
        <v>284.61965800000002</v>
      </c>
      <c r="H1205" s="1">
        <v>692</v>
      </c>
      <c r="J1205" s="1">
        <v>209.67124999999999</v>
      </c>
      <c r="K1205" s="1">
        <v>402</v>
      </c>
      <c r="M1205" s="1">
        <v>188.92909199999997</v>
      </c>
      <c r="N1205" s="1">
        <v>221</v>
      </c>
      <c r="P1205" s="1">
        <v>282.58232900000002</v>
      </c>
      <c r="Q1205" s="1">
        <v>1783.5</v>
      </c>
    </row>
    <row r="1206" spans="1:17" x14ac:dyDescent="0.35">
      <c r="A1206" s="1">
        <v>180.65629999999999</v>
      </c>
      <c r="B1206" s="1">
        <v>2395</v>
      </c>
      <c r="D1206" s="1">
        <v>320.38840799999997</v>
      </c>
      <c r="E1206" s="1">
        <v>1026</v>
      </c>
      <c r="G1206" s="1">
        <v>284.80409199999997</v>
      </c>
      <c r="H1206" s="1">
        <v>694</v>
      </c>
      <c r="J1206" s="1">
        <v>209.763408</v>
      </c>
      <c r="K1206" s="1">
        <v>403</v>
      </c>
      <c r="M1206" s="1">
        <v>188.96590799999998</v>
      </c>
      <c r="N1206" s="1">
        <v>222</v>
      </c>
      <c r="P1206" s="1">
        <v>282.89579599999996</v>
      </c>
      <c r="Q1206" s="1">
        <v>1788</v>
      </c>
    </row>
    <row r="1207" spans="1:17" x14ac:dyDescent="0.35">
      <c r="A1207" s="1">
        <v>180.71879999999999</v>
      </c>
      <c r="B1207" s="1">
        <v>2399</v>
      </c>
      <c r="D1207" s="1">
        <v>320.57284199999998</v>
      </c>
      <c r="E1207" s="1">
        <v>1027</v>
      </c>
      <c r="G1207" s="1">
        <v>284.93318399999998</v>
      </c>
      <c r="H1207" s="1">
        <v>695</v>
      </c>
      <c r="J1207" s="1">
        <v>209.83715799999999</v>
      </c>
      <c r="K1207" s="1">
        <v>404</v>
      </c>
      <c r="M1207" s="1">
        <v>189.095</v>
      </c>
      <c r="N1207" s="1">
        <v>223</v>
      </c>
      <c r="P1207" s="1">
        <v>282.94187499999998</v>
      </c>
      <c r="Q1207" s="1">
        <v>1789</v>
      </c>
    </row>
    <row r="1208" spans="1:17" x14ac:dyDescent="0.35">
      <c r="A1208" s="1">
        <v>180.82810000000001</v>
      </c>
      <c r="B1208" s="1">
        <v>2401</v>
      </c>
      <c r="D1208" s="1">
        <v>320.646592</v>
      </c>
      <c r="E1208" s="1">
        <v>1027</v>
      </c>
      <c r="G1208" s="1">
        <v>285.08068399999996</v>
      </c>
      <c r="H1208" s="1">
        <v>696</v>
      </c>
      <c r="J1208" s="1">
        <v>209.94784199999998</v>
      </c>
      <c r="K1208" s="1">
        <v>403</v>
      </c>
      <c r="M1208" s="1">
        <v>189.15034199999999</v>
      </c>
      <c r="N1208" s="1">
        <v>222</v>
      </c>
      <c r="P1208" s="1">
        <v>283.2</v>
      </c>
      <c r="Q1208" s="1">
        <v>1792</v>
      </c>
    </row>
    <row r="1209" spans="1:17" x14ac:dyDescent="0.35">
      <c r="A1209" s="1">
        <v>180.875</v>
      </c>
      <c r="B1209" s="1">
        <v>2403</v>
      </c>
      <c r="D1209" s="1">
        <v>320.94159199999996</v>
      </c>
      <c r="E1209" s="1">
        <v>1029</v>
      </c>
      <c r="G1209" s="1">
        <v>285.19124999999997</v>
      </c>
      <c r="H1209" s="1">
        <v>697</v>
      </c>
      <c r="J1209" s="1">
        <v>210.07693399999997</v>
      </c>
      <c r="K1209" s="1">
        <v>405</v>
      </c>
      <c r="M1209" s="1">
        <v>189.260908</v>
      </c>
      <c r="N1209" s="1">
        <v>223</v>
      </c>
      <c r="P1209" s="1">
        <v>283.264546</v>
      </c>
      <c r="Q1209" s="1">
        <v>1793.5</v>
      </c>
    </row>
    <row r="1210" spans="1:17" x14ac:dyDescent="0.35">
      <c r="A1210" s="1">
        <v>180.95310000000001</v>
      </c>
      <c r="B1210" s="1">
        <v>2406</v>
      </c>
      <c r="D1210" s="1">
        <v>321.07068399999997</v>
      </c>
      <c r="E1210" s="1">
        <v>1029</v>
      </c>
      <c r="G1210" s="1">
        <v>285.35715799999997</v>
      </c>
      <c r="H1210" s="1">
        <v>699</v>
      </c>
      <c r="J1210" s="1">
        <v>210.16909199999998</v>
      </c>
      <c r="K1210" s="1">
        <v>404</v>
      </c>
      <c r="M1210" s="1">
        <v>189.37159199999999</v>
      </c>
      <c r="N1210" s="1">
        <v>223</v>
      </c>
      <c r="P1210" s="1">
        <v>283.41204599999998</v>
      </c>
      <c r="Q1210" s="1">
        <v>1795</v>
      </c>
    </row>
    <row r="1211" spans="1:17" x14ac:dyDescent="0.35">
      <c r="A1211" s="1">
        <v>181.01560000000001</v>
      </c>
      <c r="B1211" s="1">
        <v>2408</v>
      </c>
      <c r="D1211" s="1">
        <v>321.31034199999999</v>
      </c>
      <c r="E1211" s="1">
        <v>1032</v>
      </c>
      <c r="G1211" s="1">
        <v>285.46784199999996</v>
      </c>
      <c r="H1211" s="1">
        <v>700</v>
      </c>
      <c r="J1211" s="1">
        <v>210.31659199999999</v>
      </c>
      <c r="K1211" s="1">
        <v>405</v>
      </c>
      <c r="M1211" s="1">
        <v>189.46374999999998</v>
      </c>
      <c r="N1211" s="1">
        <v>224</v>
      </c>
      <c r="P1211" s="1">
        <v>283.42130899999995</v>
      </c>
      <c r="Q1211" s="1">
        <v>1796</v>
      </c>
    </row>
    <row r="1212" spans="1:17" x14ac:dyDescent="0.35">
      <c r="A1212" s="1">
        <v>181.04689999999999</v>
      </c>
      <c r="B1212" s="1">
        <v>2410</v>
      </c>
      <c r="D1212" s="1">
        <v>321.45784199999997</v>
      </c>
      <c r="E1212" s="1">
        <v>1032</v>
      </c>
      <c r="G1212" s="1">
        <v>285.57840799999997</v>
      </c>
      <c r="H1212" s="1">
        <v>701</v>
      </c>
      <c r="J1212" s="1">
        <v>210.42715799999999</v>
      </c>
      <c r="K1212" s="1">
        <v>405</v>
      </c>
      <c r="M1212" s="1">
        <v>189.50068399999998</v>
      </c>
      <c r="N1212" s="1">
        <v>224</v>
      </c>
      <c r="P1212" s="1">
        <v>283.54107899999997</v>
      </c>
      <c r="Q1212" s="1">
        <v>1798</v>
      </c>
    </row>
    <row r="1213" spans="1:17" x14ac:dyDescent="0.35">
      <c r="A1213" s="1">
        <v>181.09379999999999</v>
      </c>
      <c r="B1213" s="1">
        <v>2413</v>
      </c>
      <c r="D1213" s="1">
        <v>321.64215799999999</v>
      </c>
      <c r="E1213" s="1">
        <v>1034</v>
      </c>
      <c r="G1213" s="1">
        <v>285.68909199999996</v>
      </c>
      <c r="H1213" s="1">
        <v>702</v>
      </c>
      <c r="J1213" s="1">
        <v>210.55624999999998</v>
      </c>
      <c r="K1213" s="1">
        <v>405</v>
      </c>
      <c r="M1213" s="1">
        <v>189.62965800000001</v>
      </c>
      <c r="N1213" s="1">
        <v>224</v>
      </c>
      <c r="P1213" s="1">
        <v>283.63329599999997</v>
      </c>
      <c r="Q1213" s="1">
        <v>1799.5</v>
      </c>
    </row>
    <row r="1214" spans="1:17" x14ac:dyDescent="0.35">
      <c r="A1214" s="1">
        <v>181.15629999999999</v>
      </c>
      <c r="B1214" s="1">
        <v>2416</v>
      </c>
      <c r="D1214" s="1">
        <v>321.80818399999998</v>
      </c>
      <c r="E1214" s="1">
        <v>1035</v>
      </c>
      <c r="G1214" s="1">
        <v>285.91034199999996</v>
      </c>
      <c r="H1214" s="1">
        <v>702</v>
      </c>
      <c r="J1214" s="1">
        <v>210.574658</v>
      </c>
      <c r="K1214" s="1">
        <v>407</v>
      </c>
      <c r="M1214" s="1">
        <v>189.72193399999998</v>
      </c>
      <c r="N1214" s="1">
        <v>224</v>
      </c>
      <c r="P1214" s="1">
        <v>283.75312500000001</v>
      </c>
      <c r="Q1214" s="1">
        <v>1801</v>
      </c>
    </row>
    <row r="1215" spans="1:17" x14ac:dyDescent="0.35">
      <c r="A1215" s="1">
        <v>181.26560000000001</v>
      </c>
      <c r="B1215" s="1">
        <v>2418</v>
      </c>
      <c r="D1215" s="1">
        <v>322.01090799999997</v>
      </c>
      <c r="E1215" s="1">
        <v>1035</v>
      </c>
      <c r="G1215" s="1">
        <v>286.0025</v>
      </c>
      <c r="H1215" s="1">
        <v>704</v>
      </c>
      <c r="J1215" s="1">
        <v>210.74068399999999</v>
      </c>
      <c r="K1215" s="1">
        <v>408</v>
      </c>
      <c r="M1215" s="1">
        <v>189.79568399999997</v>
      </c>
      <c r="N1215" s="1">
        <v>225</v>
      </c>
      <c r="P1215" s="1">
        <v>283.83613799999995</v>
      </c>
      <c r="Q1215" s="1">
        <v>1802.5</v>
      </c>
    </row>
    <row r="1216" spans="1:17" x14ac:dyDescent="0.35">
      <c r="A1216" s="1">
        <v>181.3125</v>
      </c>
      <c r="B1216" s="1">
        <v>2420</v>
      </c>
      <c r="D1216" s="1">
        <v>322.17693399999996</v>
      </c>
      <c r="E1216" s="1">
        <v>1036</v>
      </c>
      <c r="G1216" s="1">
        <v>286.168408</v>
      </c>
      <c r="H1216" s="1">
        <v>706</v>
      </c>
      <c r="J1216" s="1">
        <v>210.83284199999997</v>
      </c>
      <c r="K1216" s="1">
        <v>406</v>
      </c>
      <c r="M1216" s="1">
        <v>189.92465799999999</v>
      </c>
      <c r="N1216" s="1">
        <v>225</v>
      </c>
      <c r="P1216" s="1">
        <v>283.992842</v>
      </c>
      <c r="Q1216" s="1">
        <v>1805.5</v>
      </c>
    </row>
    <row r="1217" spans="1:17" x14ac:dyDescent="0.35">
      <c r="A1217" s="1">
        <v>181.375</v>
      </c>
      <c r="B1217" s="1">
        <v>2423</v>
      </c>
      <c r="D1217" s="1">
        <v>322.39818399999996</v>
      </c>
      <c r="E1217" s="1">
        <v>1039</v>
      </c>
      <c r="G1217" s="1">
        <v>286.22375</v>
      </c>
      <c r="H1217" s="1">
        <v>706</v>
      </c>
      <c r="J1217" s="1">
        <v>210.94340800000001</v>
      </c>
      <c r="K1217" s="1">
        <v>408</v>
      </c>
      <c r="M1217" s="1">
        <v>190.01693399999996</v>
      </c>
      <c r="N1217" s="1">
        <v>226</v>
      </c>
      <c r="P1217" s="1">
        <v>284.10346699999997</v>
      </c>
      <c r="Q1217" s="1">
        <v>1806</v>
      </c>
    </row>
    <row r="1218" spans="1:17" x14ac:dyDescent="0.35">
      <c r="A1218" s="1">
        <v>181.4375</v>
      </c>
      <c r="B1218" s="1">
        <v>2425</v>
      </c>
      <c r="D1218" s="1">
        <v>322.600908</v>
      </c>
      <c r="E1218" s="1">
        <v>1039</v>
      </c>
      <c r="G1218" s="1">
        <v>286.42659199999997</v>
      </c>
      <c r="H1218" s="1">
        <v>707</v>
      </c>
      <c r="J1218" s="1">
        <v>210.99875</v>
      </c>
      <c r="K1218" s="1">
        <v>408</v>
      </c>
      <c r="M1218" s="1">
        <v>190.09068399999998</v>
      </c>
      <c r="N1218" s="1">
        <v>227</v>
      </c>
      <c r="P1218" s="1">
        <v>284.20488799999998</v>
      </c>
      <c r="Q1218" s="1">
        <v>1808</v>
      </c>
    </row>
    <row r="1219" spans="1:17" x14ac:dyDescent="0.35">
      <c r="A1219" s="1">
        <v>181.5</v>
      </c>
      <c r="B1219" s="1">
        <v>2428</v>
      </c>
      <c r="D1219" s="1">
        <v>322.72999999999996</v>
      </c>
      <c r="E1219" s="1">
        <v>1038</v>
      </c>
      <c r="G1219" s="1">
        <v>286.51875000000001</v>
      </c>
      <c r="H1219" s="1">
        <v>709</v>
      </c>
      <c r="J1219" s="1">
        <v>211.12784199999999</v>
      </c>
      <c r="K1219" s="1">
        <v>407</v>
      </c>
      <c r="M1219" s="1">
        <v>190.20124999999999</v>
      </c>
      <c r="N1219" s="1">
        <v>226</v>
      </c>
      <c r="P1219" s="1">
        <v>284.33392099999998</v>
      </c>
      <c r="Q1219" s="1">
        <v>1809.5</v>
      </c>
    </row>
    <row r="1220" spans="1:17" x14ac:dyDescent="0.35">
      <c r="A1220" s="1">
        <v>181.57810000000001</v>
      </c>
      <c r="B1220" s="1">
        <v>2431</v>
      </c>
      <c r="D1220" s="1">
        <v>322.95124999999996</v>
      </c>
      <c r="E1220" s="1">
        <v>1039</v>
      </c>
      <c r="G1220" s="1">
        <v>286.75840799999997</v>
      </c>
      <c r="H1220" s="1">
        <v>709</v>
      </c>
      <c r="J1220" s="1">
        <v>211.18318399999998</v>
      </c>
      <c r="K1220" s="1">
        <v>408</v>
      </c>
      <c r="M1220" s="1">
        <v>190.33034199999997</v>
      </c>
      <c r="N1220" s="1">
        <v>228</v>
      </c>
      <c r="P1220" s="1">
        <v>284.51829599999996</v>
      </c>
      <c r="Q1220" s="1">
        <v>1812.5</v>
      </c>
    </row>
    <row r="1221" spans="1:17" x14ac:dyDescent="0.35">
      <c r="A1221" s="1">
        <v>181.625</v>
      </c>
      <c r="B1221" s="1">
        <v>2433</v>
      </c>
      <c r="D1221" s="1">
        <v>323.11715800000002</v>
      </c>
      <c r="E1221" s="1">
        <v>1041</v>
      </c>
      <c r="G1221" s="1">
        <v>286.81374999999997</v>
      </c>
      <c r="H1221" s="1">
        <v>710</v>
      </c>
      <c r="J1221" s="1">
        <v>211.29374999999999</v>
      </c>
      <c r="K1221" s="1">
        <v>409</v>
      </c>
      <c r="M1221" s="1">
        <v>190.40409199999999</v>
      </c>
      <c r="N1221" s="1">
        <v>227</v>
      </c>
      <c r="P1221" s="1">
        <v>284.638125</v>
      </c>
      <c r="Q1221" s="1">
        <v>1814</v>
      </c>
    </row>
    <row r="1222" spans="1:17" x14ac:dyDescent="0.35">
      <c r="A1222" s="1">
        <v>181.6875</v>
      </c>
      <c r="B1222" s="1">
        <v>2435</v>
      </c>
      <c r="D1222" s="1">
        <v>323.30159199999997</v>
      </c>
      <c r="E1222" s="1">
        <v>1041</v>
      </c>
      <c r="G1222" s="1">
        <v>286.96125000000001</v>
      </c>
      <c r="H1222" s="1">
        <v>711</v>
      </c>
      <c r="J1222" s="1">
        <v>211.42284199999997</v>
      </c>
      <c r="K1222" s="1">
        <v>410</v>
      </c>
      <c r="M1222" s="1">
        <v>190.49625</v>
      </c>
      <c r="N1222" s="1">
        <v>228</v>
      </c>
      <c r="P1222" s="1">
        <v>284.73954599999996</v>
      </c>
      <c r="Q1222" s="1">
        <v>1816</v>
      </c>
    </row>
    <row r="1223" spans="1:17" x14ac:dyDescent="0.35">
      <c r="A1223" s="1">
        <v>181.76560000000001</v>
      </c>
      <c r="B1223" s="1">
        <v>2438</v>
      </c>
      <c r="D1223" s="1">
        <v>323.41215799999998</v>
      </c>
      <c r="E1223" s="1">
        <v>1042</v>
      </c>
      <c r="G1223" s="1">
        <v>287.10874999999999</v>
      </c>
      <c r="H1223" s="1">
        <v>713</v>
      </c>
      <c r="J1223" s="1">
        <v>211.47818399999997</v>
      </c>
      <c r="K1223" s="1">
        <v>410</v>
      </c>
      <c r="M1223" s="1">
        <v>190.58840799999999</v>
      </c>
      <c r="N1223" s="1">
        <v>228</v>
      </c>
      <c r="P1223" s="1">
        <v>284.87784199999999</v>
      </c>
      <c r="Q1223" s="1">
        <v>1818</v>
      </c>
    </row>
    <row r="1224" spans="1:17" x14ac:dyDescent="0.35">
      <c r="A1224" s="1">
        <v>181.89060000000001</v>
      </c>
      <c r="B1224" s="1">
        <v>2440</v>
      </c>
      <c r="D1224" s="1">
        <v>323.68874999999997</v>
      </c>
      <c r="E1224" s="1">
        <v>1043</v>
      </c>
      <c r="G1224" s="1">
        <v>287.27465799999999</v>
      </c>
      <c r="H1224" s="1">
        <v>714</v>
      </c>
      <c r="J1224" s="1">
        <v>211.607158</v>
      </c>
      <c r="K1224" s="1">
        <v>410</v>
      </c>
      <c r="M1224" s="1">
        <v>190.66215800000001</v>
      </c>
      <c r="N1224" s="1">
        <v>228</v>
      </c>
      <c r="P1224" s="1">
        <v>284.96079599999996</v>
      </c>
      <c r="Q1224" s="1">
        <v>1818.5</v>
      </c>
    </row>
    <row r="1225" spans="1:17" x14ac:dyDescent="0.35">
      <c r="A1225" s="1">
        <v>181.90629999999999</v>
      </c>
      <c r="B1225" s="1">
        <v>2441</v>
      </c>
      <c r="D1225" s="1">
        <v>323.83625000000001</v>
      </c>
      <c r="E1225" s="1">
        <v>1045</v>
      </c>
      <c r="G1225" s="1">
        <v>287.34840800000001</v>
      </c>
      <c r="H1225" s="1">
        <v>715</v>
      </c>
      <c r="J1225" s="1">
        <v>211.77318399999999</v>
      </c>
      <c r="K1225" s="1">
        <v>411</v>
      </c>
      <c r="M1225" s="1">
        <v>190.7175</v>
      </c>
      <c r="N1225" s="1">
        <v>229</v>
      </c>
      <c r="P1225" s="1">
        <v>285.09909199999998</v>
      </c>
      <c r="Q1225" s="1">
        <v>1822</v>
      </c>
    </row>
    <row r="1226" spans="1:17" x14ac:dyDescent="0.35">
      <c r="A1226" s="1">
        <v>182</v>
      </c>
      <c r="B1226" s="1">
        <v>2444</v>
      </c>
      <c r="D1226" s="1">
        <v>324.0575</v>
      </c>
      <c r="E1226" s="1">
        <v>1045</v>
      </c>
      <c r="G1226" s="1">
        <v>287.51443399999999</v>
      </c>
      <c r="H1226" s="1">
        <v>716</v>
      </c>
      <c r="J1226" s="1">
        <v>211.81</v>
      </c>
      <c r="K1226" s="1">
        <v>411</v>
      </c>
      <c r="M1226" s="1">
        <v>190.82818399999996</v>
      </c>
      <c r="N1226" s="1">
        <v>229</v>
      </c>
      <c r="P1226" s="1">
        <v>285.18204599999996</v>
      </c>
      <c r="Q1226" s="1">
        <v>1823.5</v>
      </c>
    </row>
    <row r="1227" spans="1:17" x14ac:dyDescent="0.35">
      <c r="A1227" s="1">
        <v>182.0625</v>
      </c>
      <c r="B1227" s="1">
        <v>2447</v>
      </c>
      <c r="D1227" s="1">
        <v>324.24193399999996</v>
      </c>
      <c r="E1227" s="1">
        <v>1046</v>
      </c>
      <c r="G1227" s="1">
        <v>287.60659199999998</v>
      </c>
      <c r="H1227" s="1">
        <v>717</v>
      </c>
      <c r="J1227" s="1">
        <v>211.86534199999997</v>
      </c>
      <c r="K1227" s="1">
        <v>410</v>
      </c>
      <c r="M1227" s="1">
        <v>190.92034199999998</v>
      </c>
      <c r="N1227" s="1">
        <v>230</v>
      </c>
      <c r="P1227" s="1">
        <v>285.32954599999999</v>
      </c>
      <c r="Q1227" s="1">
        <v>1825</v>
      </c>
    </row>
    <row r="1228" spans="1:17" x14ac:dyDescent="0.35">
      <c r="A1228" s="1">
        <v>182.125</v>
      </c>
      <c r="B1228" s="1">
        <v>2447</v>
      </c>
      <c r="D1228" s="1">
        <v>324.444658</v>
      </c>
      <c r="E1228" s="1">
        <v>1048</v>
      </c>
      <c r="G1228" s="1">
        <v>287.84625</v>
      </c>
      <c r="H1228" s="1">
        <v>719</v>
      </c>
      <c r="J1228" s="1">
        <v>212.01284199999998</v>
      </c>
      <c r="K1228" s="1">
        <v>412</v>
      </c>
      <c r="M1228" s="1">
        <v>191.01249999999999</v>
      </c>
      <c r="N1228" s="1">
        <v>231</v>
      </c>
      <c r="P1228" s="1">
        <v>285.40329599999995</v>
      </c>
      <c r="Q1228" s="1">
        <v>1826.5</v>
      </c>
    </row>
    <row r="1229" spans="1:17" x14ac:dyDescent="0.35">
      <c r="A1229" s="1">
        <v>182.1875</v>
      </c>
      <c r="B1229" s="1">
        <v>2450</v>
      </c>
      <c r="D1229" s="1">
        <v>324.62909199999996</v>
      </c>
      <c r="E1229" s="1">
        <v>1049</v>
      </c>
      <c r="G1229" s="1">
        <v>287.93840799999998</v>
      </c>
      <c r="H1229" s="1">
        <v>719</v>
      </c>
      <c r="J1229" s="1">
        <v>212.08659199999997</v>
      </c>
      <c r="K1229" s="1">
        <v>412</v>
      </c>
      <c r="M1229" s="1">
        <v>191.14159199999997</v>
      </c>
      <c r="N1229" s="1">
        <v>231</v>
      </c>
      <c r="P1229" s="1">
        <v>285.50471699999997</v>
      </c>
      <c r="Q1229" s="1">
        <v>1828</v>
      </c>
    </row>
    <row r="1230" spans="1:17" x14ac:dyDescent="0.35">
      <c r="A1230" s="1">
        <v>182.26560000000001</v>
      </c>
      <c r="B1230" s="1">
        <v>2451</v>
      </c>
      <c r="D1230" s="1">
        <v>324.77659199999999</v>
      </c>
      <c r="E1230" s="1">
        <v>1050</v>
      </c>
      <c r="G1230" s="1">
        <v>288.0675</v>
      </c>
      <c r="H1230" s="1">
        <v>721</v>
      </c>
      <c r="J1230" s="1">
        <v>212.23409199999998</v>
      </c>
      <c r="K1230" s="1">
        <v>412</v>
      </c>
      <c r="M1230" s="1">
        <v>191.21534199999999</v>
      </c>
      <c r="N1230" s="1">
        <v>231</v>
      </c>
      <c r="P1230" s="1">
        <v>285.615342</v>
      </c>
      <c r="Q1230" s="1">
        <v>1828.5</v>
      </c>
    </row>
    <row r="1231" spans="1:17" x14ac:dyDescent="0.35">
      <c r="A1231" s="1">
        <v>182.34379999999999</v>
      </c>
      <c r="B1231" s="1">
        <v>2453</v>
      </c>
      <c r="D1231" s="1">
        <v>324.97943399999997</v>
      </c>
      <c r="E1231" s="1">
        <v>1052</v>
      </c>
      <c r="G1231" s="1">
        <v>288.19659199999995</v>
      </c>
      <c r="H1231" s="1">
        <v>723</v>
      </c>
      <c r="J1231" s="1">
        <v>212.36318399999996</v>
      </c>
      <c r="K1231" s="1">
        <v>412</v>
      </c>
      <c r="M1231" s="1">
        <v>191.34443399999998</v>
      </c>
      <c r="N1231" s="1">
        <v>232</v>
      </c>
      <c r="P1231" s="1">
        <v>285.77204599999999</v>
      </c>
      <c r="Q1231" s="1">
        <v>1830.5</v>
      </c>
    </row>
    <row r="1232" spans="1:17" x14ac:dyDescent="0.35">
      <c r="A1232" s="1">
        <v>182.4375</v>
      </c>
      <c r="B1232" s="1">
        <v>2455</v>
      </c>
      <c r="D1232" s="1">
        <v>325.16374999999999</v>
      </c>
      <c r="E1232" s="1">
        <v>1053</v>
      </c>
      <c r="G1232" s="1">
        <v>288.34409199999999</v>
      </c>
      <c r="H1232" s="1">
        <v>724</v>
      </c>
      <c r="J1232" s="1">
        <v>212.43693399999998</v>
      </c>
      <c r="K1232" s="1">
        <v>413</v>
      </c>
      <c r="M1232" s="1">
        <v>191.43659199999999</v>
      </c>
      <c r="N1232" s="1">
        <v>232</v>
      </c>
      <c r="P1232" s="1">
        <v>285.78125</v>
      </c>
      <c r="Q1232" s="1">
        <v>1832</v>
      </c>
    </row>
    <row r="1233" spans="1:17" x14ac:dyDescent="0.35">
      <c r="A1233" s="1">
        <v>182.5</v>
      </c>
      <c r="B1233" s="1">
        <v>2457</v>
      </c>
      <c r="D1233" s="1">
        <v>325.36659199999997</v>
      </c>
      <c r="E1233" s="1">
        <v>1055</v>
      </c>
      <c r="G1233" s="1">
        <v>288.56534199999999</v>
      </c>
      <c r="H1233" s="1">
        <v>724</v>
      </c>
      <c r="J1233" s="1">
        <v>212.51068399999997</v>
      </c>
      <c r="K1233" s="1">
        <v>414</v>
      </c>
      <c r="M1233" s="1">
        <v>191.47340800000001</v>
      </c>
      <c r="N1233" s="1">
        <v>233</v>
      </c>
      <c r="P1233" s="1">
        <v>285.90107899999998</v>
      </c>
      <c r="Q1233" s="1">
        <v>1834</v>
      </c>
    </row>
    <row r="1234" spans="1:17" x14ac:dyDescent="0.35">
      <c r="A1234" s="1">
        <v>182.5625</v>
      </c>
      <c r="B1234" s="1">
        <v>2459</v>
      </c>
      <c r="D1234" s="1">
        <v>325.49568399999998</v>
      </c>
      <c r="E1234" s="1">
        <v>1056</v>
      </c>
      <c r="G1234" s="1">
        <v>288.60215799999997</v>
      </c>
      <c r="H1234" s="1">
        <v>725</v>
      </c>
      <c r="J1234" s="1">
        <v>212.639658</v>
      </c>
      <c r="K1234" s="1">
        <v>414</v>
      </c>
      <c r="M1234" s="1">
        <v>191.60249999999999</v>
      </c>
      <c r="N1234" s="1">
        <v>232</v>
      </c>
      <c r="P1234" s="1">
        <v>286.05784199999999</v>
      </c>
      <c r="Q1234" s="1">
        <v>1836.5</v>
      </c>
    </row>
    <row r="1235" spans="1:17" x14ac:dyDescent="0.35">
      <c r="A1235" s="1">
        <v>182.60939999999999</v>
      </c>
      <c r="B1235" s="1">
        <v>2461</v>
      </c>
      <c r="D1235" s="1">
        <v>325.68</v>
      </c>
      <c r="E1235" s="1">
        <v>1057</v>
      </c>
      <c r="G1235" s="1">
        <v>288.71284199999997</v>
      </c>
      <c r="H1235" s="1">
        <v>727</v>
      </c>
      <c r="J1235" s="1">
        <v>212.76874999999998</v>
      </c>
      <c r="K1235" s="1">
        <v>415</v>
      </c>
      <c r="M1235" s="1">
        <v>191.71318399999998</v>
      </c>
      <c r="N1235" s="1">
        <v>233</v>
      </c>
      <c r="P1235" s="1">
        <v>286.17767099999998</v>
      </c>
      <c r="Q1235" s="1">
        <v>1838</v>
      </c>
    </row>
    <row r="1236" spans="1:17" x14ac:dyDescent="0.35">
      <c r="A1236" s="1">
        <v>182.73439999999999</v>
      </c>
      <c r="B1236" s="1">
        <v>2462</v>
      </c>
      <c r="D1236" s="1">
        <v>325.90125</v>
      </c>
      <c r="E1236" s="1">
        <v>1057</v>
      </c>
      <c r="G1236" s="1">
        <v>288.860342</v>
      </c>
      <c r="H1236" s="1">
        <v>728</v>
      </c>
      <c r="J1236" s="1">
        <v>212.82409199999998</v>
      </c>
      <c r="K1236" s="1">
        <v>415</v>
      </c>
      <c r="M1236" s="1">
        <v>191.76840799999999</v>
      </c>
      <c r="N1236" s="1">
        <v>234</v>
      </c>
      <c r="P1236" s="1">
        <v>286.26982900000002</v>
      </c>
      <c r="Q1236" s="1">
        <v>1839.5</v>
      </c>
    </row>
    <row r="1237" spans="1:17" x14ac:dyDescent="0.35">
      <c r="A1237" s="1">
        <v>182.76560000000001</v>
      </c>
      <c r="B1237" s="1">
        <v>2464</v>
      </c>
      <c r="D1237" s="1">
        <v>326.01193399999994</v>
      </c>
      <c r="E1237" s="1">
        <v>1060</v>
      </c>
      <c r="G1237" s="1">
        <v>289.02625</v>
      </c>
      <c r="H1237" s="1">
        <v>729</v>
      </c>
      <c r="J1237" s="1">
        <v>212.87943399999997</v>
      </c>
      <c r="K1237" s="1">
        <v>415</v>
      </c>
      <c r="M1237" s="1">
        <v>191.86068399999996</v>
      </c>
      <c r="N1237" s="1">
        <v>234</v>
      </c>
      <c r="P1237" s="1">
        <v>286.37124999999997</v>
      </c>
      <c r="Q1237" s="1">
        <v>1841</v>
      </c>
    </row>
    <row r="1238" spans="1:17" x14ac:dyDescent="0.35">
      <c r="A1238" s="1">
        <v>182.875</v>
      </c>
      <c r="B1238" s="1">
        <v>2466</v>
      </c>
      <c r="D1238" s="1">
        <v>326.25159199999996</v>
      </c>
      <c r="E1238" s="1">
        <v>1060</v>
      </c>
      <c r="G1238" s="1">
        <v>289.136934</v>
      </c>
      <c r="H1238" s="1">
        <v>730</v>
      </c>
      <c r="J1238" s="1">
        <v>213.008408</v>
      </c>
      <c r="K1238" s="1">
        <v>414</v>
      </c>
      <c r="M1238" s="1">
        <v>191.97125</v>
      </c>
      <c r="N1238" s="1">
        <v>235</v>
      </c>
      <c r="P1238" s="1">
        <v>286.50028299999997</v>
      </c>
      <c r="Q1238" s="1">
        <v>1843</v>
      </c>
    </row>
    <row r="1239" spans="1:17" x14ac:dyDescent="0.35">
      <c r="A1239" s="1">
        <v>182.9375</v>
      </c>
      <c r="B1239" s="1">
        <v>2467</v>
      </c>
      <c r="D1239" s="1">
        <v>326.49124999999998</v>
      </c>
      <c r="E1239" s="1">
        <v>1062</v>
      </c>
      <c r="G1239" s="1">
        <v>289.33965799999999</v>
      </c>
      <c r="H1239" s="1">
        <v>732</v>
      </c>
      <c r="J1239" s="1">
        <v>213.11909199999999</v>
      </c>
      <c r="K1239" s="1">
        <v>416</v>
      </c>
      <c r="M1239" s="1">
        <v>192.02659199999999</v>
      </c>
      <c r="N1239" s="1">
        <v>235</v>
      </c>
      <c r="P1239" s="1">
        <v>286.57403299999999</v>
      </c>
      <c r="Q1239" s="1">
        <v>1843.5</v>
      </c>
    </row>
    <row r="1240" spans="1:17" x14ac:dyDescent="0.35">
      <c r="A1240" s="1">
        <v>183</v>
      </c>
      <c r="B1240" s="1">
        <v>2468</v>
      </c>
      <c r="D1240" s="1">
        <v>326.62034199999999</v>
      </c>
      <c r="E1240" s="1">
        <v>1062</v>
      </c>
      <c r="G1240" s="1">
        <v>289.45034199999998</v>
      </c>
      <c r="H1240" s="1">
        <v>733</v>
      </c>
      <c r="J1240" s="1">
        <v>213.19284199999998</v>
      </c>
      <c r="K1240" s="1">
        <v>415</v>
      </c>
      <c r="M1240" s="1">
        <v>192.137158</v>
      </c>
      <c r="N1240" s="1">
        <v>234</v>
      </c>
      <c r="P1240" s="1">
        <v>286.66624999999999</v>
      </c>
      <c r="Q1240" s="1">
        <v>1845.5</v>
      </c>
    </row>
    <row r="1241" spans="1:17" x14ac:dyDescent="0.35">
      <c r="A1241" s="1">
        <v>183.10939999999999</v>
      </c>
      <c r="B1241" s="1">
        <v>2472</v>
      </c>
      <c r="D1241" s="1">
        <v>326.82318399999997</v>
      </c>
      <c r="E1241" s="1">
        <v>1064</v>
      </c>
      <c r="G1241" s="1">
        <v>289.57943399999999</v>
      </c>
      <c r="H1241" s="1">
        <v>734</v>
      </c>
      <c r="J1241" s="1">
        <v>213.30340799999999</v>
      </c>
      <c r="K1241" s="1">
        <v>417</v>
      </c>
      <c r="M1241" s="1">
        <v>192.26624999999999</v>
      </c>
      <c r="N1241" s="1">
        <v>236</v>
      </c>
      <c r="P1241" s="1">
        <v>286.83215799999999</v>
      </c>
      <c r="Q1241" s="1">
        <v>1848.5</v>
      </c>
    </row>
    <row r="1242" spans="1:17" x14ac:dyDescent="0.35">
      <c r="A1242" s="1">
        <v>183.14060000000001</v>
      </c>
      <c r="B1242" s="1">
        <v>2472</v>
      </c>
      <c r="D1242" s="1">
        <v>326.98909199999997</v>
      </c>
      <c r="E1242" s="1">
        <v>1066</v>
      </c>
      <c r="G1242" s="1">
        <v>289.69</v>
      </c>
      <c r="H1242" s="1">
        <v>735</v>
      </c>
      <c r="J1242" s="1">
        <v>213.41409199999998</v>
      </c>
      <c r="K1242" s="1">
        <v>417</v>
      </c>
      <c r="M1242" s="1">
        <v>192.43215799999999</v>
      </c>
      <c r="N1242" s="1">
        <v>236</v>
      </c>
      <c r="P1242" s="1">
        <v>286.97051299999998</v>
      </c>
      <c r="Q1242" s="1">
        <v>1849.5</v>
      </c>
    </row>
    <row r="1243" spans="1:17" x14ac:dyDescent="0.35">
      <c r="A1243" s="1">
        <v>183.9375</v>
      </c>
      <c r="B1243" s="1">
        <v>2474</v>
      </c>
      <c r="D1243" s="1">
        <v>327.15499999999997</v>
      </c>
      <c r="E1243" s="1">
        <v>1066</v>
      </c>
      <c r="G1243" s="1">
        <v>289.81909199999996</v>
      </c>
      <c r="H1243" s="1">
        <v>737</v>
      </c>
      <c r="J1243" s="1">
        <v>213.54318399999997</v>
      </c>
      <c r="K1243" s="1">
        <v>417</v>
      </c>
      <c r="M1243" s="1">
        <v>192.50590800000001</v>
      </c>
      <c r="N1243" s="1">
        <v>236</v>
      </c>
      <c r="P1243" s="1">
        <v>287.09954599999998</v>
      </c>
      <c r="Q1243" s="1">
        <v>1852</v>
      </c>
    </row>
    <row r="1244" spans="1:17" x14ac:dyDescent="0.35">
      <c r="A1244" s="1">
        <v>184</v>
      </c>
      <c r="B1244" s="1">
        <v>2477</v>
      </c>
      <c r="D1244" s="1">
        <v>327.35784199999995</v>
      </c>
      <c r="E1244" s="1">
        <v>1068</v>
      </c>
      <c r="G1244" s="1">
        <v>289.92965800000002</v>
      </c>
      <c r="H1244" s="1">
        <v>738</v>
      </c>
      <c r="J1244" s="1">
        <v>213.63534199999998</v>
      </c>
      <c r="K1244" s="1">
        <v>418</v>
      </c>
      <c r="M1244" s="1">
        <v>192.54284199999998</v>
      </c>
      <c r="N1244" s="1">
        <v>237</v>
      </c>
      <c r="P1244" s="1">
        <v>287.21943399999998</v>
      </c>
      <c r="Q1244" s="1">
        <v>1854.5</v>
      </c>
    </row>
    <row r="1245" spans="1:17" x14ac:dyDescent="0.35">
      <c r="A1245" s="1">
        <v>184.04689999999999</v>
      </c>
      <c r="B1245" s="1">
        <v>2479</v>
      </c>
      <c r="D1245" s="1">
        <v>327.52375000000001</v>
      </c>
      <c r="E1245" s="1">
        <v>1070</v>
      </c>
      <c r="G1245" s="1">
        <v>290.09568399999995</v>
      </c>
      <c r="H1245" s="1">
        <v>739</v>
      </c>
      <c r="J1245" s="1">
        <v>213.672158</v>
      </c>
      <c r="K1245" s="1">
        <v>417</v>
      </c>
      <c r="M1245" s="1">
        <v>192.61659199999997</v>
      </c>
      <c r="N1245" s="1">
        <v>237</v>
      </c>
      <c r="P1245" s="1">
        <v>287.33005899999995</v>
      </c>
      <c r="Q1245" s="1">
        <v>1856</v>
      </c>
    </row>
    <row r="1246" spans="1:17" x14ac:dyDescent="0.35">
      <c r="A1246" s="1">
        <v>184.15629999999999</v>
      </c>
      <c r="B1246" s="1">
        <v>2480</v>
      </c>
      <c r="D1246" s="1">
        <v>327.745</v>
      </c>
      <c r="E1246" s="1">
        <v>1071</v>
      </c>
      <c r="G1246" s="1">
        <v>290.22465799999998</v>
      </c>
      <c r="H1246" s="1">
        <v>740</v>
      </c>
      <c r="J1246" s="1">
        <v>213.83818399999998</v>
      </c>
      <c r="K1246" s="1">
        <v>418</v>
      </c>
      <c r="M1246" s="1">
        <v>192.70874999999998</v>
      </c>
      <c r="N1246" s="1">
        <v>237</v>
      </c>
      <c r="P1246" s="1">
        <v>287.41301299999998</v>
      </c>
      <c r="Q1246" s="1">
        <v>1856.5</v>
      </c>
    </row>
    <row r="1247" spans="1:17" x14ac:dyDescent="0.35">
      <c r="A1247" s="1">
        <v>184.21879999999999</v>
      </c>
      <c r="B1247" s="1">
        <v>2482</v>
      </c>
      <c r="D1247" s="1">
        <v>327.94784199999998</v>
      </c>
      <c r="E1247" s="1">
        <v>1072</v>
      </c>
      <c r="G1247" s="1">
        <v>290.35374999999999</v>
      </c>
      <c r="H1247" s="1">
        <v>742</v>
      </c>
      <c r="J1247" s="1">
        <v>213.89340799999999</v>
      </c>
      <c r="K1247" s="1">
        <v>417</v>
      </c>
      <c r="M1247" s="1">
        <v>192.85624999999999</v>
      </c>
      <c r="N1247" s="1">
        <v>237</v>
      </c>
      <c r="P1247" s="1">
        <v>287.50517099999996</v>
      </c>
      <c r="Q1247" s="1">
        <v>1857.5</v>
      </c>
    </row>
    <row r="1248" spans="1:17" x14ac:dyDescent="0.35">
      <c r="A1248" s="1">
        <v>184.29689999999999</v>
      </c>
      <c r="B1248" s="1">
        <v>2484</v>
      </c>
      <c r="D1248" s="1">
        <v>328.132158</v>
      </c>
      <c r="E1248" s="1">
        <v>1073</v>
      </c>
      <c r="G1248" s="1">
        <v>290.48284200000001</v>
      </c>
      <c r="H1248" s="1">
        <v>742</v>
      </c>
      <c r="J1248" s="1">
        <v>214.00409199999999</v>
      </c>
      <c r="K1248" s="1">
        <v>418</v>
      </c>
      <c r="M1248" s="1">
        <v>192.91159199999998</v>
      </c>
      <c r="N1248" s="1">
        <v>238</v>
      </c>
      <c r="P1248" s="1">
        <v>287.57892099999998</v>
      </c>
      <c r="Q1248" s="1">
        <v>1860.5</v>
      </c>
    </row>
    <row r="1249" spans="1:17" x14ac:dyDescent="0.35">
      <c r="A1249" s="1">
        <v>184.375</v>
      </c>
      <c r="B1249" s="1">
        <v>2486</v>
      </c>
      <c r="D1249" s="1">
        <v>328.27965799999998</v>
      </c>
      <c r="E1249" s="1">
        <v>1074</v>
      </c>
      <c r="G1249" s="1">
        <v>290.704092</v>
      </c>
      <c r="H1249" s="1">
        <v>743</v>
      </c>
      <c r="J1249" s="1">
        <v>214.15159199999999</v>
      </c>
      <c r="K1249" s="1">
        <v>419</v>
      </c>
      <c r="M1249" s="1">
        <v>193.02215799999999</v>
      </c>
      <c r="N1249" s="1">
        <v>239</v>
      </c>
      <c r="P1249" s="1">
        <v>287.68954600000001</v>
      </c>
      <c r="Q1249" s="1">
        <v>1861</v>
      </c>
    </row>
    <row r="1250" spans="1:17" x14ac:dyDescent="0.35">
      <c r="A1250" s="1">
        <v>184.45310000000001</v>
      </c>
      <c r="B1250" s="1">
        <v>2488</v>
      </c>
      <c r="D1250" s="1">
        <v>328.40875</v>
      </c>
      <c r="E1250" s="1">
        <v>1075</v>
      </c>
      <c r="G1250" s="1">
        <v>290.79624999999999</v>
      </c>
      <c r="H1250" s="1">
        <v>744</v>
      </c>
      <c r="J1250" s="1">
        <v>214.28068399999998</v>
      </c>
      <c r="K1250" s="1">
        <v>419</v>
      </c>
      <c r="M1250" s="1">
        <v>193.11443399999999</v>
      </c>
      <c r="N1250" s="1">
        <v>239</v>
      </c>
      <c r="P1250" s="1">
        <v>287.76329599999997</v>
      </c>
      <c r="Q1250" s="1">
        <v>1863</v>
      </c>
    </row>
    <row r="1251" spans="1:17" x14ac:dyDescent="0.35">
      <c r="A1251" s="1">
        <v>184.53129999999999</v>
      </c>
      <c r="B1251" s="1">
        <v>2490</v>
      </c>
      <c r="D1251" s="1">
        <v>328.64840800000002</v>
      </c>
      <c r="E1251" s="1">
        <v>1077</v>
      </c>
      <c r="G1251" s="1">
        <v>290.925342</v>
      </c>
      <c r="H1251" s="1">
        <v>746</v>
      </c>
      <c r="J1251" s="1">
        <v>214.39124999999999</v>
      </c>
      <c r="K1251" s="1">
        <v>421</v>
      </c>
      <c r="M1251" s="1">
        <v>193.20659199999997</v>
      </c>
      <c r="N1251" s="1">
        <v>239</v>
      </c>
      <c r="P1251" s="1">
        <v>287.90153299999997</v>
      </c>
      <c r="Q1251" s="1">
        <v>1864.5</v>
      </c>
    </row>
    <row r="1252" spans="1:17" x14ac:dyDescent="0.35">
      <c r="A1252" s="1">
        <v>184.625</v>
      </c>
      <c r="B1252" s="1">
        <v>2492</v>
      </c>
      <c r="D1252" s="1">
        <v>328.83284199999997</v>
      </c>
      <c r="E1252" s="1">
        <v>1079</v>
      </c>
      <c r="G1252" s="1">
        <v>291.05443399999996</v>
      </c>
      <c r="H1252" s="1">
        <v>747</v>
      </c>
      <c r="J1252" s="1">
        <v>214.46499999999997</v>
      </c>
      <c r="K1252" s="1">
        <v>420</v>
      </c>
      <c r="M1252" s="1">
        <v>193.26193399999997</v>
      </c>
      <c r="N1252" s="1">
        <v>239</v>
      </c>
      <c r="P1252" s="1">
        <v>287.99374999999998</v>
      </c>
      <c r="Q1252" s="1">
        <v>1866</v>
      </c>
    </row>
    <row r="1253" spans="1:17" x14ac:dyDescent="0.35">
      <c r="A1253" s="1">
        <v>184.70310000000001</v>
      </c>
      <c r="B1253" s="1">
        <v>2495</v>
      </c>
      <c r="D1253" s="1">
        <v>328.98034199999995</v>
      </c>
      <c r="E1253" s="1">
        <v>1079</v>
      </c>
      <c r="G1253" s="1">
        <v>291.146592</v>
      </c>
      <c r="H1253" s="1">
        <v>749</v>
      </c>
      <c r="J1253" s="1">
        <v>214.55715799999999</v>
      </c>
      <c r="K1253" s="1">
        <v>421</v>
      </c>
      <c r="M1253" s="1">
        <v>193.31715800000001</v>
      </c>
      <c r="N1253" s="1">
        <v>240</v>
      </c>
      <c r="P1253" s="1">
        <v>288.09517099999999</v>
      </c>
      <c r="Q1253" s="1">
        <v>1868</v>
      </c>
    </row>
    <row r="1254" spans="1:17" x14ac:dyDescent="0.35">
      <c r="A1254" s="1">
        <v>184.73439999999999</v>
      </c>
      <c r="B1254" s="1">
        <v>2508</v>
      </c>
      <c r="D1254" s="1">
        <v>329.21999999999997</v>
      </c>
      <c r="E1254" s="1">
        <v>1080</v>
      </c>
      <c r="G1254" s="1">
        <v>291.29409199999998</v>
      </c>
      <c r="H1254" s="1">
        <v>749</v>
      </c>
      <c r="J1254" s="1">
        <v>214.70465799999999</v>
      </c>
      <c r="K1254" s="1">
        <v>421</v>
      </c>
      <c r="M1254" s="1">
        <v>193.44624999999999</v>
      </c>
      <c r="N1254" s="1">
        <v>240</v>
      </c>
      <c r="P1254" s="1">
        <v>288.20579599999996</v>
      </c>
      <c r="Q1254" s="1">
        <v>1869</v>
      </c>
    </row>
    <row r="1255" spans="1:17" x14ac:dyDescent="0.35">
      <c r="A1255" s="1">
        <v>184.79689999999999</v>
      </c>
      <c r="B1255" s="1">
        <v>2519</v>
      </c>
      <c r="D1255" s="1">
        <v>329.38590799999997</v>
      </c>
      <c r="E1255" s="1">
        <v>1082</v>
      </c>
      <c r="G1255" s="1">
        <v>291.44159199999996</v>
      </c>
      <c r="H1255" s="1">
        <v>752</v>
      </c>
      <c r="J1255" s="1">
        <v>214.81534199999999</v>
      </c>
      <c r="K1255" s="1">
        <v>421</v>
      </c>
      <c r="M1255" s="1">
        <v>193.55693399999998</v>
      </c>
      <c r="N1255" s="1">
        <v>241</v>
      </c>
      <c r="P1255" s="1">
        <v>288.27034199999997</v>
      </c>
      <c r="Q1255" s="1">
        <v>1870.5</v>
      </c>
    </row>
    <row r="1256" spans="1:17" x14ac:dyDescent="0.35">
      <c r="A1256" s="1">
        <v>184.85939999999999</v>
      </c>
      <c r="B1256" s="1">
        <v>2519</v>
      </c>
      <c r="D1256" s="1">
        <v>329.58875</v>
      </c>
      <c r="E1256" s="1">
        <v>1083</v>
      </c>
      <c r="G1256" s="1">
        <v>291.58909199999999</v>
      </c>
      <c r="H1256" s="1">
        <v>753</v>
      </c>
      <c r="J1256" s="1">
        <v>214.88909199999998</v>
      </c>
      <c r="K1256" s="1">
        <v>422</v>
      </c>
      <c r="M1256" s="1">
        <v>193.61215799999999</v>
      </c>
      <c r="N1256" s="1">
        <v>241</v>
      </c>
      <c r="P1256" s="1">
        <v>288.37176299999999</v>
      </c>
      <c r="Q1256" s="1">
        <v>1872.5</v>
      </c>
    </row>
    <row r="1257" spans="1:17" x14ac:dyDescent="0.35">
      <c r="A1257" s="1">
        <v>184.95310000000001</v>
      </c>
      <c r="B1257" s="1">
        <v>2521</v>
      </c>
      <c r="D1257" s="1">
        <v>329.77318399999996</v>
      </c>
      <c r="E1257" s="1">
        <v>1084</v>
      </c>
      <c r="G1257" s="1">
        <v>291.699658</v>
      </c>
      <c r="H1257" s="1">
        <v>753</v>
      </c>
      <c r="J1257" s="1">
        <v>214.96284199999999</v>
      </c>
      <c r="K1257" s="1">
        <v>423</v>
      </c>
      <c r="M1257" s="1">
        <v>193.74124999999998</v>
      </c>
      <c r="N1257" s="1">
        <v>243</v>
      </c>
      <c r="P1257" s="1">
        <v>288.45465799999999</v>
      </c>
      <c r="Q1257" s="1">
        <v>1873.5</v>
      </c>
    </row>
    <row r="1258" spans="1:17" x14ac:dyDescent="0.35">
      <c r="A1258" s="1">
        <v>185.03129999999999</v>
      </c>
      <c r="B1258" s="1">
        <v>2523</v>
      </c>
      <c r="D1258" s="1">
        <v>329.93909199999996</v>
      </c>
      <c r="E1258" s="1">
        <v>1086</v>
      </c>
      <c r="G1258" s="1">
        <v>291.81034199999999</v>
      </c>
      <c r="H1258" s="1">
        <v>755</v>
      </c>
      <c r="J1258" s="1">
        <v>215.073408</v>
      </c>
      <c r="K1258" s="1">
        <v>423</v>
      </c>
      <c r="M1258" s="1">
        <v>193.85193399999997</v>
      </c>
      <c r="N1258" s="1">
        <v>241</v>
      </c>
      <c r="P1258" s="1">
        <v>288.62062499999996</v>
      </c>
      <c r="Q1258" s="1">
        <v>1876.5</v>
      </c>
    </row>
    <row r="1259" spans="1:17" x14ac:dyDescent="0.35">
      <c r="A1259" s="1">
        <v>185.09379999999999</v>
      </c>
      <c r="B1259" s="1">
        <v>2525</v>
      </c>
      <c r="D1259" s="1">
        <v>330.086592</v>
      </c>
      <c r="E1259" s="1">
        <v>1087</v>
      </c>
      <c r="G1259" s="1">
        <v>292.01318399999997</v>
      </c>
      <c r="H1259" s="1">
        <v>755</v>
      </c>
      <c r="J1259" s="1">
        <v>215.20249999999999</v>
      </c>
      <c r="K1259" s="1">
        <v>423</v>
      </c>
      <c r="M1259" s="1">
        <v>193.96249999999998</v>
      </c>
      <c r="N1259" s="1">
        <v>242</v>
      </c>
      <c r="P1259" s="1">
        <v>288.71284199999997</v>
      </c>
      <c r="Q1259" s="1">
        <v>1878</v>
      </c>
    </row>
    <row r="1260" spans="1:17" x14ac:dyDescent="0.35">
      <c r="A1260" s="1">
        <v>185.17189999999999</v>
      </c>
      <c r="B1260" s="1">
        <v>2527</v>
      </c>
      <c r="D1260" s="1">
        <v>330.23409199999998</v>
      </c>
      <c r="E1260" s="1">
        <v>1088</v>
      </c>
      <c r="G1260" s="1">
        <v>292.19749999999999</v>
      </c>
      <c r="H1260" s="1">
        <v>756</v>
      </c>
      <c r="J1260" s="1">
        <v>215.294658</v>
      </c>
      <c r="K1260" s="1">
        <v>423</v>
      </c>
      <c r="M1260" s="1">
        <v>194.01784199999997</v>
      </c>
      <c r="N1260" s="1">
        <v>244</v>
      </c>
      <c r="P1260" s="1">
        <v>288.81426299999998</v>
      </c>
      <c r="Q1260" s="1">
        <v>1879</v>
      </c>
    </row>
    <row r="1261" spans="1:17" x14ac:dyDescent="0.35">
      <c r="A1261" s="1">
        <v>185.1875</v>
      </c>
      <c r="B1261" s="1">
        <v>2529</v>
      </c>
      <c r="D1261" s="1">
        <v>330.418408</v>
      </c>
      <c r="E1261" s="1">
        <v>1089</v>
      </c>
      <c r="G1261" s="1">
        <v>292.25284199999999</v>
      </c>
      <c r="H1261" s="1">
        <v>758</v>
      </c>
      <c r="J1261" s="1">
        <v>215.36840799999999</v>
      </c>
      <c r="K1261" s="1">
        <v>424</v>
      </c>
      <c r="M1261" s="1">
        <v>194.10999999999999</v>
      </c>
      <c r="N1261" s="1">
        <v>244</v>
      </c>
      <c r="P1261" s="1">
        <v>288.92488799999995</v>
      </c>
      <c r="Q1261" s="1">
        <v>1881</v>
      </c>
    </row>
    <row r="1262" spans="1:17" x14ac:dyDescent="0.35">
      <c r="A1262" s="1">
        <v>185.26560000000001</v>
      </c>
      <c r="B1262" s="1">
        <v>2530</v>
      </c>
      <c r="D1262" s="1">
        <v>330.58443399999999</v>
      </c>
      <c r="E1262" s="1">
        <v>1090</v>
      </c>
      <c r="G1262" s="1">
        <v>292.40034199999997</v>
      </c>
      <c r="H1262" s="1">
        <v>759</v>
      </c>
      <c r="J1262" s="1">
        <v>215.515908</v>
      </c>
      <c r="K1262" s="1">
        <v>425</v>
      </c>
      <c r="M1262" s="1">
        <v>194.16534199999998</v>
      </c>
      <c r="N1262" s="1">
        <v>244</v>
      </c>
      <c r="P1262" s="1">
        <v>289.01704599999999</v>
      </c>
      <c r="Q1262" s="1">
        <v>1883</v>
      </c>
    </row>
    <row r="1263" spans="1:17" x14ac:dyDescent="0.35">
      <c r="A1263" s="1">
        <v>185.39060000000001</v>
      </c>
      <c r="B1263" s="1">
        <v>2533</v>
      </c>
      <c r="D1263" s="1">
        <v>330.84249999999997</v>
      </c>
      <c r="E1263" s="1">
        <v>1092</v>
      </c>
      <c r="G1263" s="1">
        <v>292.52943399999998</v>
      </c>
      <c r="H1263" s="1">
        <v>761</v>
      </c>
      <c r="J1263" s="1">
        <v>215.62659199999999</v>
      </c>
      <c r="K1263" s="1">
        <v>425</v>
      </c>
      <c r="M1263" s="1">
        <v>194.33124999999998</v>
      </c>
      <c r="N1263" s="1">
        <v>244</v>
      </c>
      <c r="P1263" s="1">
        <v>289.19221699999997</v>
      </c>
      <c r="Q1263" s="1">
        <v>1885</v>
      </c>
    </row>
    <row r="1264" spans="1:17" x14ac:dyDescent="0.35">
      <c r="A1264" s="1">
        <v>185.45310000000001</v>
      </c>
      <c r="B1264" s="1">
        <v>2535</v>
      </c>
      <c r="D1264" s="1">
        <v>331.00840799999997</v>
      </c>
      <c r="E1264" s="1">
        <v>1093</v>
      </c>
      <c r="G1264" s="1">
        <v>292.65840800000001</v>
      </c>
      <c r="H1264" s="1">
        <v>761</v>
      </c>
      <c r="J1264" s="1">
        <v>215.70034199999998</v>
      </c>
      <c r="K1264" s="1">
        <v>425</v>
      </c>
      <c r="M1264" s="1">
        <v>194.34965800000001</v>
      </c>
      <c r="N1264" s="1">
        <v>244</v>
      </c>
      <c r="P1264" s="1">
        <v>289.26590799999997</v>
      </c>
      <c r="Q1264" s="1">
        <v>1886</v>
      </c>
    </row>
    <row r="1265" spans="1:17" x14ac:dyDescent="0.35">
      <c r="A1265" s="1">
        <v>185.51560000000001</v>
      </c>
      <c r="B1265" s="1">
        <v>2536</v>
      </c>
      <c r="D1265" s="1">
        <v>331.19284199999998</v>
      </c>
      <c r="E1265" s="1">
        <v>1094</v>
      </c>
      <c r="G1265" s="1">
        <v>292.71375</v>
      </c>
      <c r="H1265" s="1">
        <v>763</v>
      </c>
      <c r="J1265" s="1">
        <v>215.81090799999998</v>
      </c>
      <c r="K1265" s="1">
        <v>426</v>
      </c>
      <c r="M1265" s="1">
        <v>194.51568399999996</v>
      </c>
      <c r="N1265" s="1">
        <v>245</v>
      </c>
      <c r="P1265" s="1">
        <v>289.41346699999997</v>
      </c>
      <c r="Q1265" s="1">
        <v>1889</v>
      </c>
    </row>
    <row r="1266" spans="1:17" x14ac:dyDescent="0.35">
      <c r="A1266" s="1">
        <v>185.64060000000001</v>
      </c>
      <c r="B1266" s="1">
        <v>2537</v>
      </c>
      <c r="D1266" s="1">
        <v>331.37715800000001</v>
      </c>
      <c r="E1266" s="1">
        <v>1095</v>
      </c>
      <c r="G1266" s="1">
        <v>292.89818399999996</v>
      </c>
      <c r="H1266" s="1">
        <v>765</v>
      </c>
      <c r="J1266" s="1">
        <v>215.90318399999998</v>
      </c>
      <c r="K1266" s="1">
        <v>426</v>
      </c>
      <c r="M1266" s="1">
        <v>194.55249999999998</v>
      </c>
      <c r="N1266" s="1">
        <v>245</v>
      </c>
      <c r="P1266" s="1">
        <v>289.47795400000001</v>
      </c>
      <c r="Q1266" s="1">
        <v>1890.5</v>
      </c>
    </row>
    <row r="1267" spans="1:17" x14ac:dyDescent="0.35">
      <c r="A1267" s="1">
        <v>185.6875</v>
      </c>
      <c r="B1267" s="1">
        <v>2539</v>
      </c>
      <c r="D1267" s="1">
        <v>331.56159199999996</v>
      </c>
      <c r="E1267" s="1">
        <v>1097</v>
      </c>
      <c r="G1267" s="1">
        <v>293.06409199999996</v>
      </c>
      <c r="H1267" s="1">
        <v>765</v>
      </c>
      <c r="J1267" s="1">
        <v>215.99534199999999</v>
      </c>
      <c r="K1267" s="1">
        <v>426</v>
      </c>
      <c r="M1267" s="1">
        <v>194.64465799999999</v>
      </c>
      <c r="N1267" s="1">
        <v>245</v>
      </c>
      <c r="P1267" s="1">
        <v>289.62551299999996</v>
      </c>
      <c r="Q1267" s="1">
        <v>1892.5</v>
      </c>
    </row>
    <row r="1268" spans="1:17" x14ac:dyDescent="0.35">
      <c r="A1268" s="1">
        <v>185.73439999999999</v>
      </c>
      <c r="B1268" s="1">
        <v>2541</v>
      </c>
      <c r="D1268" s="1">
        <v>331.83818399999996</v>
      </c>
      <c r="E1268" s="1">
        <v>1099</v>
      </c>
      <c r="G1268" s="1">
        <v>293.211592</v>
      </c>
      <c r="H1268" s="1">
        <v>767</v>
      </c>
      <c r="J1268" s="1">
        <v>216.03215800000001</v>
      </c>
      <c r="K1268" s="1">
        <v>427</v>
      </c>
      <c r="M1268" s="1">
        <v>194.75534199999998</v>
      </c>
      <c r="N1268" s="1">
        <v>246</v>
      </c>
      <c r="P1268" s="1">
        <v>289.69</v>
      </c>
      <c r="Q1268" s="1">
        <v>1893.5</v>
      </c>
    </row>
    <row r="1269" spans="1:17" x14ac:dyDescent="0.35">
      <c r="A1269" s="1">
        <v>185.78129999999999</v>
      </c>
      <c r="B1269" s="1">
        <v>2543</v>
      </c>
      <c r="D1269" s="1">
        <v>331.94874999999996</v>
      </c>
      <c r="E1269" s="1">
        <v>1101</v>
      </c>
      <c r="G1269" s="1">
        <v>293.28534199999996</v>
      </c>
      <c r="H1269" s="1">
        <v>767</v>
      </c>
      <c r="J1269" s="1">
        <v>216.19818399999997</v>
      </c>
      <c r="K1269" s="1">
        <v>427</v>
      </c>
      <c r="M1269" s="1">
        <v>194.82909199999997</v>
      </c>
      <c r="N1269" s="1">
        <v>247</v>
      </c>
      <c r="P1269" s="1">
        <v>289.86517099999998</v>
      </c>
      <c r="Q1269" s="1">
        <v>1895.5</v>
      </c>
    </row>
    <row r="1270" spans="1:17" x14ac:dyDescent="0.35">
      <c r="A1270" s="1">
        <v>185.84379999999999</v>
      </c>
      <c r="B1270" s="1">
        <v>2545</v>
      </c>
      <c r="D1270" s="1">
        <v>332.09625</v>
      </c>
      <c r="E1270" s="1">
        <v>1101</v>
      </c>
      <c r="G1270" s="1">
        <v>293.45124999999996</v>
      </c>
      <c r="H1270" s="1">
        <v>770</v>
      </c>
      <c r="J1270" s="1">
        <v>216.23499999999999</v>
      </c>
      <c r="K1270" s="1">
        <v>428</v>
      </c>
      <c r="M1270" s="1">
        <v>194.90284199999999</v>
      </c>
      <c r="N1270" s="1">
        <v>247</v>
      </c>
      <c r="P1270" s="1">
        <v>289.99426299999999</v>
      </c>
      <c r="Q1270" s="1">
        <v>1897</v>
      </c>
    </row>
    <row r="1271" spans="1:17" x14ac:dyDescent="0.35">
      <c r="A1271" s="1">
        <v>185.76560000000001</v>
      </c>
      <c r="B1271" s="1">
        <v>2547</v>
      </c>
      <c r="D1271" s="1">
        <v>332.22534199999996</v>
      </c>
      <c r="E1271" s="1">
        <v>1103</v>
      </c>
      <c r="G1271" s="1">
        <v>293.56193399999995</v>
      </c>
      <c r="H1271" s="1">
        <v>769</v>
      </c>
      <c r="J1271" s="1">
        <v>216.45624999999998</v>
      </c>
      <c r="K1271" s="1">
        <v>428</v>
      </c>
      <c r="M1271" s="1">
        <v>195.013408</v>
      </c>
      <c r="N1271" s="1">
        <v>248</v>
      </c>
      <c r="P1271" s="1">
        <v>290.07721699999996</v>
      </c>
      <c r="Q1271" s="1">
        <v>1899</v>
      </c>
    </row>
    <row r="1272" spans="1:17" x14ac:dyDescent="0.35">
      <c r="A1272" s="1">
        <v>185.65629999999999</v>
      </c>
      <c r="B1272" s="1">
        <v>2548</v>
      </c>
      <c r="D1272" s="1">
        <v>332.44659199999995</v>
      </c>
      <c r="E1272" s="1">
        <v>1104</v>
      </c>
      <c r="G1272" s="1">
        <v>293.65409199999999</v>
      </c>
      <c r="H1272" s="1">
        <v>771</v>
      </c>
      <c r="J1272" s="1">
        <v>216.51159199999998</v>
      </c>
      <c r="K1272" s="1">
        <v>428</v>
      </c>
      <c r="M1272" s="1">
        <v>195.16090800000001</v>
      </c>
      <c r="N1272" s="1">
        <v>249</v>
      </c>
      <c r="P1272" s="1">
        <v>290.197046</v>
      </c>
      <c r="Q1272" s="1">
        <v>1900.5</v>
      </c>
    </row>
    <row r="1273" spans="1:17" x14ac:dyDescent="0.35">
      <c r="A1273" s="1">
        <v>185.67189999999999</v>
      </c>
      <c r="B1273" s="1">
        <v>2551</v>
      </c>
      <c r="D1273" s="1">
        <v>332.57568399999997</v>
      </c>
      <c r="E1273" s="1">
        <v>1105</v>
      </c>
      <c r="G1273" s="1">
        <v>293.80159199999997</v>
      </c>
      <c r="H1273" s="1">
        <v>773</v>
      </c>
      <c r="J1273" s="1">
        <v>216.62215799999998</v>
      </c>
      <c r="K1273" s="1">
        <v>429</v>
      </c>
      <c r="M1273" s="1">
        <v>195.21625</v>
      </c>
      <c r="N1273" s="1">
        <v>249</v>
      </c>
      <c r="P1273" s="1">
        <v>290.28926299999995</v>
      </c>
      <c r="Q1273" s="1">
        <v>1902</v>
      </c>
    </row>
    <row r="1274" spans="1:17" x14ac:dyDescent="0.35">
      <c r="A1274" s="1">
        <v>185.70310000000001</v>
      </c>
      <c r="B1274" s="1">
        <v>2552</v>
      </c>
      <c r="D1274" s="1">
        <v>332.79693399999996</v>
      </c>
      <c r="E1274" s="1">
        <v>1106</v>
      </c>
      <c r="G1274" s="1">
        <v>293.98590799999999</v>
      </c>
      <c r="H1274" s="1">
        <v>774</v>
      </c>
      <c r="J1274" s="1">
        <v>216.71443399999998</v>
      </c>
      <c r="K1274" s="1">
        <v>429</v>
      </c>
      <c r="M1274" s="1">
        <v>195.29</v>
      </c>
      <c r="N1274" s="1">
        <v>248</v>
      </c>
      <c r="P1274" s="1">
        <v>290.390625</v>
      </c>
      <c r="Q1274" s="1">
        <v>1904.5</v>
      </c>
    </row>
    <row r="1275" spans="1:17" x14ac:dyDescent="0.35">
      <c r="A1275" s="1">
        <v>185.82810000000001</v>
      </c>
      <c r="B1275" s="1">
        <v>2555</v>
      </c>
      <c r="D1275" s="1">
        <v>333.01818399999996</v>
      </c>
      <c r="E1275" s="1">
        <v>1108</v>
      </c>
      <c r="G1275" s="1">
        <v>294.09659199999999</v>
      </c>
      <c r="H1275" s="1">
        <v>775</v>
      </c>
      <c r="J1275" s="1">
        <v>216.84340799999998</v>
      </c>
      <c r="K1275" s="1">
        <v>430</v>
      </c>
      <c r="M1275" s="1">
        <v>195.382158</v>
      </c>
      <c r="N1275" s="1">
        <v>249</v>
      </c>
      <c r="P1275" s="1">
        <v>290.53812499999998</v>
      </c>
      <c r="Q1275" s="1">
        <v>1906.5</v>
      </c>
    </row>
    <row r="1276" spans="1:17" x14ac:dyDescent="0.35">
      <c r="A1276" s="1">
        <v>185.82810000000001</v>
      </c>
      <c r="B1276" s="1">
        <v>2557</v>
      </c>
      <c r="D1276" s="1">
        <v>333.20249999999999</v>
      </c>
      <c r="E1276" s="1">
        <v>1109</v>
      </c>
      <c r="G1276" s="1">
        <v>294.26249999999999</v>
      </c>
      <c r="H1276" s="1">
        <v>776</v>
      </c>
      <c r="J1276" s="1">
        <v>216.93568399999998</v>
      </c>
      <c r="K1276" s="1">
        <v>430</v>
      </c>
      <c r="M1276" s="1">
        <v>195.47443399999997</v>
      </c>
      <c r="N1276" s="1">
        <v>249</v>
      </c>
      <c r="P1276" s="1">
        <v>290.62107900000001</v>
      </c>
      <c r="Q1276" s="1">
        <v>1907.5</v>
      </c>
    </row>
    <row r="1277" spans="1:17" x14ac:dyDescent="0.35">
      <c r="A1277" s="1">
        <v>185.875</v>
      </c>
      <c r="B1277" s="1">
        <v>2559</v>
      </c>
      <c r="D1277" s="1">
        <v>333.38693399999994</v>
      </c>
      <c r="E1277" s="1">
        <v>1110</v>
      </c>
      <c r="G1277" s="1">
        <v>294.40999999999997</v>
      </c>
      <c r="H1277" s="1">
        <v>778</v>
      </c>
      <c r="J1277" s="1">
        <v>216.95409199999997</v>
      </c>
      <c r="K1277" s="1">
        <v>430</v>
      </c>
      <c r="M1277" s="1">
        <v>195.603408</v>
      </c>
      <c r="N1277" s="1">
        <v>251</v>
      </c>
      <c r="P1277" s="1">
        <v>290.73170399999998</v>
      </c>
      <c r="Q1277" s="1">
        <v>1908.5</v>
      </c>
    </row>
    <row r="1278" spans="1:17" x14ac:dyDescent="0.35">
      <c r="A1278" s="1">
        <v>185.95310000000001</v>
      </c>
      <c r="B1278" s="1">
        <v>2562</v>
      </c>
      <c r="D1278" s="1">
        <v>333.53443399999998</v>
      </c>
      <c r="E1278" s="1">
        <v>1112</v>
      </c>
      <c r="G1278" s="1">
        <v>294.53909199999998</v>
      </c>
      <c r="H1278" s="1">
        <v>779</v>
      </c>
      <c r="J1278" s="1">
        <v>217.11999999999998</v>
      </c>
      <c r="K1278" s="1">
        <v>431</v>
      </c>
      <c r="M1278" s="1">
        <v>195.65875</v>
      </c>
      <c r="N1278" s="1">
        <v>250</v>
      </c>
      <c r="P1278" s="1">
        <v>290.80551299999996</v>
      </c>
      <c r="Q1278" s="1">
        <v>1911</v>
      </c>
    </row>
    <row r="1279" spans="1:17" x14ac:dyDescent="0.35">
      <c r="A1279" s="1">
        <v>186.04689999999999</v>
      </c>
      <c r="B1279" s="1">
        <v>2563</v>
      </c>
      <c r="D1279" s="1">
        <v>333.71875</v>
      </c>
      <c r="E1279" s="1">
        <v>1113</v>
      </c>
      <c r="G1279" s="1">
        <v>294.612842</v>
      </c>
      <c r="H1279" s="1">
        <v>780</v>
      </c>
      <c r="J1279" s="1">
        <v>217.19374999999999</v>
      </c>
      <c r="K1279" s="1">
        <v>431</v>
      </c>
      <c r="M1279" s="1">
        <v>195.73249999999999</v>
      </c>
      <c r="N1279" s="1">
        <v>250</v>
      </c>
      <c r="P1279" s="1">
        <v>290.95295399999998</v>
      </c>
      <c r="Q1279" s="1">
        <v>1912</v>
      </c>
    </row>
    <row r="1280" spans="1:17" x14ac:dyDescent="0.35">
      <c r="A1280" s="1">
        <v>186.04689999999999</v>
      </c>
      <c r="B1280" s="1">
        <v>2564</v>
      </c>
      <c r="D1280" s="1">
        <v>333.90318399999995</v>
      </c>
      <c r="E1280" s="1">
        <v>1115</v>
      </c>
      <c r="G1280" s="1">
        <v>294.76034199999998</v>
      </c>
      <c r="H1280" s="1">
        <v>781</v>
      </c>
      <c r="J1280" s="1">
        <v>217.30443399999999</v>
      </c>
      <c r="K1280" s="1">
        <v>431</v>
      </c>
      <c r="M1280" s="1">
        <v>195.86159199999997</v>
      </c>
      <c r="N1280" s="1">
        <v>250</v>
      </c>
      <c r="P1280" s="1">
        <v>291.03596699999997</v>
      </c>
      <c r="Q1280" s="1">
        <v>1913.5</v>
      </c>
    </row>
    <row r="1281" spans="1:17" x14ac:dyDescent="0.35">
      <c r="A1281" s="1">
        <v>186.17189999999999</v>
      </c>
      <c r="B1281" s="1">
        <v>2566</v>
      </c>
      <c r="D1281" s="1">
        <v>334.05068399999999</v>
      </c>
      <c r="E1281" s="1">
        <v>1116</v>
      </c>
      <c r="G1281" s="1">
        <v>294.88943399999999</v>
      </c>
      <c r="H1281" s="1">
        <v>782</v>
      </c>
      <c r="J1281" s="1">
        <v>217.37818399999998</v>
      </c>
      <c r="K1281" s="1">
        <v>433</v>
      </c>
      <c r="M1281" s="1">
        <v>195.93534199999999</v>
      </c>
      <c r="N1281" s="1">
        <v>252</v>
      </c>
      <c r="P1281" s="1">
        <v>291.118921</v>
      </c>
      <c r="Q1281" s="1">
        <v>1915</v>
      </c>
    </row>
    <row r="1282" spans="1:17" x14ac:dyDescent="0.35">
      <c r="A1282" s="1">
        <v>186.1875</v>
      </c>
      <c r="B1282" s="1">
        <v>2567</v>
      </c>
      <c r="D1282" s="1">
        <v>334.27193399999999</v>
      </c>
      <c r="E1282" s="1">
        <v>1117</v>
      </c>
      <c r="G1282" s="1">
        <v>295</v>
      </c>
      <c r="H1282" s="1">
        <v>783</v>
      </c>
      <c r="J1282" s="1">
        <v>217.48874999999998</v>
      </c>
      <c r="K1282" s="1">
        <v>432</v>
      </c>
      <c r="M1282" s="1">
        <v>196.045908</v>
      </c>
      <c r="N1282" s="1">
        <v>252</v>
      </c>
      <c r="P1282" s="1">
        <v>291.19267099999996</v>
      </c>
      <c r="Q1282" s="1">
        <v>1917</v>
      </c>
    </row>
    <row r="1283" spans="1:17" x14ac:dyDescent="0.35">
      <c r="A1283" s="1">
        <v>186.29689999999999</v>
      </c>
      <c r="B1283" s="1">
        <v>2570</v>
      </c>
      <c r="D1283" s="1">
        <v>334.34568399999995</v>
      </c>
      <c r="E1283" s="1">
        <v>1119</v>
      </c>
      <c r="G1283" s="1">
        <v>295.18443399999995</v>
      </c>
      <c r="H1283" s="1">
        <v>785</v>
      </c>
      <c r="J1283" s="1">
        <v>217.61784199999997</v>
      </c>
      <c r="K1283" s="1">
        <v>433</v>
      </c>
      <c r="M1283" s="1">
        <v>196.10124999999999</v>
      </c>
      <c r="N1283" s="1">
        <v>253</v>
      </c>
      <c r="P1283" s="1">
        <v>291.367842</v>
      </c>
      <c r="Q1283" s="1">
        <v>1919</v>
      </c>
    </row>
    <row r="1284" spans="1:17" x14ac:dyDescent="0.35">
      <c r="A1284" s="1">
        <v>186.3125</v>
      </c>
      <c r="B1284" s="1">
        <v>2571</v>
      </c>
      <c r="D1284" s="1">
        <v>334.64068399999996</v>
      </c>
      <c r="E1284" s="1">
        <v>1120</v>
      </c>
      <c r="G1284" s="1">
        <v>295.31340799999998</v>
      </c>
      <c r="H1284" s="1">
        <v>786</v>
      </c>
      <c r="J1284" s="1">
        <v>217.70999999999998</v>
      </c>
      <c r="K1284" s="1">
        <v>433</v>
      </c>
      <c r="M1284" s="1">
        <v>196.21193399999999</v>
      </c>
      <c r="N1284" s="1">
        <v>253</v>
      </c>
      <c r="P1284" s="1">
        <v>291.45999999999998</v>
      </c>
      <c r="Q1284" s="1">
        <v>1920.5</v>
      </c>
    </row>
    <row r="1285" spans="1:17" x14ac:dyDescent="0.35">
      <c r="A1285" s="1">
        <v>186.375</v>
      </c>
      <c r="B1285" s="1">
        <v>2574</v>
      </c>
      <c r="D1285" s="1">
        <v>334.80659199999997</v>
      </c>
      <c r="E1285" s="1">
        <v>1122</v>
      </c>
      <c r="G1285" s="1">
        <v>295.46090800000002</v>
      </c>
      <c r="H1285" s="1">
        <v>788</v>
      </c>
      <c r="J1285" s="1">
        <v>217.78375</v>
      </c>
      <c r="K1285" s="1">
        <v>434</v>
      </c>
      <c r="M1285" s="1">
        <v>196.28568399999997</v>
      </c>
      <c r="N1285" s="1">
        <v>253</v>
      </c>
      <c r="P1285" s="1">
        <v>291.561421</v>
      </c>
      <c r="Q1285" s="1">
        <v>1922.5</v>
      </c>
    </row>
    <row r="1286" spans="1:17" x14ac:dyDescent="0.35">
      <c r="A1286" s="1">
        <v>186.46879999999999</v>
      </c>
      <c r="B1286" s="1">
        <v>2576</v>
      </c>
      <c r="D1286" s="1">
        <v>335.00943399999994</v>
      </c>
      <c r="E1286" s="1">
        <v>1122</v>
      </c>
      <c r="G1286" s="1">
        <v>295.57159199999995</v>
      </c>
      <c r="H1286" s="1">
        <v>788</v>
      </c>
      <c r="J1286" s="1">
        <v>217.91284199999998</v>
      </c>
      <c r="K1286" s="1">
        <v>434</v>
      </c>
      <c r="M1286" s="1">
        <v>196.39624999999998</v>
      </c>
      <c r="N1286" s="1">
        <v>255</v>
      </c>
      <c r="P1286" s="1">
        <v>291.727329</v>
      </c>
      <c r="Q1286" s="1">
        <v>1925</v>
      </c>
    </row>
    <row r="1287" spans="1:17" x14ac:dyDescent="0.35">
      <c r="A1287" s="1">
        <v>186.5</v>
      </c>
      <c r="B1287" s="1">
        <v>2578</v>
      </c>
      <c r="D1287" s="1">
        <v>335.175342</v>
      </c>
      <c r="E1287" s="1">
        <v>1124</v>
      </c>
      <c r="G1287" s="1">
        <v>295.70068399999997</v>
      </c>
      <c r="H1287" s="1">
        <v>789</v>
      </c>
      <c r="J1287" s="1">
        <v>218.005</v>
      </c>
      <c r="K1287" s="1">
        <v>435</v>
      </c>
      <c r="M1287" s="1">
        <v>196.48840799999999</v>
      </c>
      <c r="N1287" s="1">
        <v>255</v>
      </c>
      <c r="P1287" s="1">
        <v>291.82874999999996</v>
      </c>
      <c r="Q1287" s="1">
        <v>1926</v>
      </c>
    </row>
    <row r="1288" spans="1:17" x14ac:dyDescent="0.35">
      <c r="A1288" s="1">
        <v>186.5625</v>
      </c>
      <c r="B1288" s="1">
        <v>2579</v>
      </c>
      <c r="D1288" s="1">
        <v>335.37818399999998</v>
      </c>
      <c r="E1288" s="1">
        <v>1126</v>
      </c>
      <c r="G1288" s="1">
        <v>295.82965799999999</v>
      </c>
      <c r="H1288" s="1">
        <v>792</v>
      </c>
      <c r="J1288" s="1">
        <v>218.11568399999999</v>
      </c>
      <c r="K1288" s="1">
        <v>435</v>
      </c>
      <c r="M1288" s="1">
        <v>196.61749999999998</v>
      </c>
      <c r="N1288" s="1">
        <v>255</v>
      </c>
      <c r="P1288" s="1">
        <v>291.93937499999998</v>
      </c>
      <c r="Q1288" s="1">
        <v>1927</v>
      </c>
    </row>
    <row r="1289" spans="1:17" x14ac:dyDescent="0.35">
      <c r="A1289" s="1">
        <v>186.65629999999999</v>
      </c>
      <c r="B1289" s="1">
        <v>2581</v>
      </c>
      <c r="D1289" s="1">
        <v>335.52568399999996</v>
      </c>
      <c r="E1289" s="1">
        <v>1126</v>
      </c>
      <c r="G1289" s="1">
        <v>296.03249999999997</v>
      </c>
      <c r="H1289" s="1">
        <v>792</v>
      </c>
      <c r="J1289" s="1">
        <v>218.15249999999997</v>
      </c>
      <c r="K1289" s="1">
        <v>436</v>
      </c>
      <c r="M1289" s="1">
        <v>196.69125</v>
      </c>
      <c r="N1289" s="1">
        <v>256</v>
      </c>
      <c r="P1289" s="1">
        <v>292.00392099999999</v>
      </c>
      <c r="Q1289" s="1">
        <v>1929</v>
      </c>
    </row>
    <row r="1290" spans="1:17" x14ac:dyDescent="0.35">
      <c r="A1290" s="1">
        <v>186.64060000000001</v>
      </c>
      <c r="B1290" s="1">
        <v>2583</v>
      </c>
      <c r="D1290" s="1">
        <v>335.74693399999995</v>
      </c>
      <c r="E1290" s="1">
        <v>1128</v>
      </c>
      <c r="G1290" s="1">
        <v>296.10624999999999</v>
      </c>
      <c r="H1290" s="1">
        <v>794</v>
      </c>
      <c r="J1290" s="1">
        <v>218.33693399999999</v>
      </c>
      <c r="K1290" s="1">
        <v>436</v>
      </c>
      <c r="M1290" s="1">
        <v>196.78340800000001</v>
      </c>
      <c r="N1290" s="1">
        <v>255</v>
      </c>
      <c r="P1290" s="1">
        <v>292.10534199999995</v>
      </c>
      <c r="Q1290" s="1">
        <v>1931</v>
      </c>
    </row>
    <row r="1291" spans="1:17" x14ac:dyDescent="0.35">
      <c r="A1291" s="1">
        <v>186.82810000000001</v>
      </c>
      <c r="B1291" s="1">
        <v>2584</v>
      </c>
      <c r="D1291" s="1">
        <v>335.85749999999996</v>
      </c>
      <c r="E1291" s="1">
        <v>1128</v>
      </c>
      <c r="G1291" s="1">
        <v>296.235342</v>
      </c>
      <c r="H1291" s="1">
        <v>796</v>
      </c>
      <c r="J1291" s="1">
        <v>218.42909199999997</v>
      </c>
      <c r="K1291" s="1">
        <v>437</v>
      </c>
      <c r="M1291" s="1">
        <v>196.857158</v>
      </c>
      <c r="N1291" s="1">
        <v>255</v>
      </c>
      <c r="P1291" s="1">
        <v>292.18829599999998</v>
      </c>
      <c r="Q1291" s="1">
        <v>1932.5</v>
      </c>
    </row>
    <row r="1292" spans="1:17" x14ac:dyDescent="0.35">
      <c r="A1292" s="1">
        <v>186.76560000000001</v>
      </c>
      <c r="B1292" s="1">
        <v>2586</v>
      </c>
      <c r="D1292" s="1">
        <v>336.04193399999997</v>
      </c>
      <c r="E1292" s="1">
        <v>1130</v>
      </c>
      <c r="G1292" s="1">
        <v>296.32749999999999</v>
      </c>
      <c r="H1292" s="1">
        <v>797</v>
      </c>
      <c r="J1292" s="1">
        <v>218.55818399999998</v>
      </c>
      <c r="K1292" s="1">
        <v>437</v>
      </c>
      <c r="M1292" s="1">
        <v>196.96784199999999</v>
      </c>
      <c r="N1292" s="1">
        <v>257</v>
      </c>
      <c r="P1292" s="1">
        <v>292.28045399999996</v>
      </c>
      <c r="Q1292" s="1">
        <v>1934</v>
      </c>
    </row>
    <row r="1293" spans="1:17" x14ac:dyDescent="0.35">
      <c r="A1293" s="1">
        <v>186.96879999999999</v>
      </c>
      <c r="B1293" s="1">
        <v>2588</v>
      </c>
      <c r="D1293" s="1">
        <v>336.28159199999999</v>
      </c>
      <c r="E1293" s="1">
        <v>1132</v>
      </c>
      <c r="G1293" s="1">
        <v>296.53034199999996</v>
      </c>
      <c r="H1293" s="1">
        <v>798</v>
      </c>
      <c r="J1293" s="1">
        <v>218.61340799999999</v>
      </c>
      <c r="K1293" s="1">
        <v>438</v>
      </c>
      <c r="M1293" s="1">
        <v>197.078408</v>
      </c>
      <c r="N1293" s="1">
        <v>257</v>
      </c>
      <c r="P1293" s="1">
        <v>292.39113799999996</v>
      </c>
      <c r="Q1293" s="1">
        <v>1935</v>
      </c>
    </row>
    <row r="1294" spans="1:17" x14ac:dyDescent="0.35">
      <c r="A1294" s="1">
        <v>186.90629999999999</v>
      </c>
      <c r="B1294" s="1">
        <v>2591</v>
      </c>
      <c r="D1294" s="1">
        <v>336.44749999999999</v>
      </c>
      <c r="E1294" s="1">
        <v>1134</v>
      </c>
      <c r="G1294" s="1">
        <v>296.64090799999997</v>
      </c>
      <c r="H1294" s="1">
        <v>800</v>
      </c>
      <c r="J1294" s="1">
        <v>218.760908</v>
      </c>
      <c r="K1294" s="1">
        <v>437</v>
      </c>
      <c r="M1294" s="1">
        <v>197.13374999999999</v>
      </c>
      <c r="N1294" s="1">
        <v>258</v>
      </c>
      <c r="P1294" s="1">
        <v>292.49250000000001</v>
      </c>
      <c r="Q1294" s="1">
        <v>1937.5</v>
      </c>
    </row>
    <row r="1295" spans="1:17" x14ac:dyDescent="0.35">
      <c r="A1295" s="1">
        <v>187.01560000000001</v>
      </c>
      <c r="B1295" s="1">
        <v>2593</v>
      </c>
      <c r="D1295" s="1">
        <v>336.66874999999999</v>
      </c>
      <c r="E1295" s="1">
        <v>1135</v>
      </c>
      <c r="G1295" s="1">
        <v>296.75159199999996</v>
      </c>
      <c r="H1295" s="1">
        <v>801</v>
      </c>
      <c r="J1295" s="1">
        <v>218.85318399999997</v>
      </c>
      <c r="K1295" s="1">
        <v>438</v>
      </c>
      <c r="M1295" s="1">
        <v>197.29965799999999</v>
      </c>
      <c r="N1295" s="1">
        <v>259</v>
      </c>
      <c r="P1295" s="1">
        <v>292.58465799999999</v>
      </c>
      <c r="Q1295" s="1">
        <v>1940</v>
      </c>
    </row>
    <row r="1296" spans="1:17" x14ac:dyDescent="0.35">
      <c r="A1296" s="1">
        <v>187.07810000000001</v>
      </c>
      <c r="B1296" s="1">
        <v>2594</v>
      </c>
      <c r="D1296" s="1">
        <v>336.81624999999997</v>
      </c>
      <c r="E1296" s="1">
        <v>1136</v>
      </c>
      <c r="G1296" s="1">
        <v>296.86215799999997</v>
      </c>
      <c r="H1296" s="1">
        <v>803</v>
      </c>
      <c r="J1296" s="1">
        <v>218.96374999999998</v>
      </c>
      <c r="K1296" s="1">
        <v>439</v>
      </c>
      <c r="M1296" s="1">
        <v>197.37340799999998</v>
      </c>
      <c r="N1296" s="1">
        <v>257</v>
      </c>
      <c r="P1296" s="1">
        <v>292.75068399999998</v>
      </c>
      <c r="Q1296" s="1">
        <v>1941.5</v>
      </c>
    </row>
    <row r="1297" spans="1:17" x14ac:dyDescent="0.35">
      <c r="A1297" s="1">
        <v>187.25</v>
      </c>
      <c r="B1297" s="1">
        <v>2597</v>
      </c>
      <c r="D1297" s="1">
        <v>337.019092</v>
      </c>
      <c r="E1297" s="1">
        <v>1138</v>
      </c>
      <c r="G1297" s="1">
        <v>297.04659199999998</v>
      </c>
      <c r="H1297" s="1">
        <v>803</v>
      </c>
      <c r="J1297" s="1">
        <v>219.01909199999997</v>
      </c>
      <c r="K1297" s="1">
        <v>439</v>
      </c>
      <c r="M1297" s="1">
        <v>197.42874999999998</v>
      </c>
      <c r="N1297" s="1">
        <v>259</v>
      </c>
      <c r="P1297" s="1">
        <v>292.86130899999995</v>
      </c>
      <c r="Q1297" s="1">
        <v>1943</v>
      </c>
    </row>
    <row r="1298" spans="1:17" x14ac:dyDescent="0.35">
      <c r="A1298" s="1">
        <v>187.21879999999999</v>
      </c>
      <c r="B1298" s="1">
        <v>2598</v>
      </c>
      <c r="D1298" s="1">
        <v>337.185</v>
      </c>
      <c r="E1298" s="1">
        <v>1139</v>
      </c>
      <c r="G1298" s="1">
        <v>297.12034199999999</v>
      </c>
      <c r="H1298" s="1">
        <v>803</v>
      </c>
      <c r="J1298" s="1">
        <v>219.12965800000001</v>
      </c>
      <c r="K1298" s="1">
        <v>440</v>
      </c>
      <c r="M1298" s="1">
        <v>197.55784199999999</v>
      </c>
      <c r="N1298" s="1">
        <v>259</v>
      </c>
      <c r="P1298" s="1">
        <v>292.935</v>
      </c>
      <c r="Q1298" s="1">
        <v>1945.5</v>
      </c>
    </row>
    <row r="1299" spans="1:17" x14ac:dyDescent="0.35">
      <c r="A1299" s="1">
        <v>187.25</v>
      </c>
      <c r="B1299" s="1">
        <v>2602</v>
      </c>
      <c r="D1299" s="1">
        <v>337.36943399999996</v>
      </c>
      <c r="E1299" s="1">
        <v>1141</v>
      </c>
      <c r="G1299" s="1">
        <v>297.30465800000002</v>
      </c>
      <c r="H1299" s="1">
        <v>805</v>
      </c>
      <c r="J1299" s="1">
        <v>219.24034199999997</v>
      </c>
      <c r="K1299" s="1">
        <v>440</v>
      </c>
      <c r="M1299" s="1">
        <v>197.59465800000001</v>
      </c>
      <c r="N1299" s="1">
        <v>260</v>
      </c>
      <c r="P1299" s="1">
        <v>293.05482899999998</v>
      </c>
      <c r="Q1299" s="1">
        <v>1946.5</v>
      </c>
    </row>
    <row r="1300" spans="1:17" x14ac:dyDescent="0.35">
      <c r="A1300" s="1">
        <v>187.29689999999999</v>
      </c>
      <c r="B1300" s="1">
        <v>2603</v>
      </c>
      <c r="D1300" s="1">
        <v>337.59068399999995</v>
      </c>
      <c r="E1300" s="1">
        <v>1141</v>
      </c>
      <c r="G1300" s="1">
        <v>297.41534199999995</v>
      </c>
      <c r="H1300" s="1">
        <v>806</v>
      </c>
      <c r="J1300" s="1">
        <v>219.44318399999997</v>
      </c>
      <c r="K1300" s="1">
        <v>440</v>
      </c>
      <c r="M1300" s="1">
        <v>197.72375</v>
      </c>
      <c r="N1300" s="1">
        <v>260</v>
      </c>
      <c r="P1300" s="1">
        <v>293.183921</v>
      </c>
      <c r="Q1300" s="1">
        <v>1949.5</v>
      </c>
    </row>
    <row r="1301" spans="1:17" x14ac:dyDescent="0.35">
      <c r="A1301" s="1">
        <v>187.375</v>
      </c>
      <c r="B1301" s="1">
        <v>2604</v>
      </c>
      <c r="D1301" s="1">
        <v>337.75659199999996</v>
      </c>
      <c r="E1301" s="1">
        <v>1143</v>
      </c>
      <c r="G1301" s="1">
        <v>297.54443399999997</v>
      </c>
      <c r="H1301" s="1">
        <v>808</v>
      </c>
      <c r="J1301" s="1">
        <v>219.48</v>
      </c>
      <c r="K1301" s="1">
        <v>440</v>
      </c>
      <c r="M1301" s="1">
        <v>197.77909199999999</v>
      </c>
      <c r="N1301" s="1">
        <v>261</v>
      </c>
      <c r="P1301" s="1">
        <v>293.28534199999996</v>
      </c>
      <c r="Q1301" s="1">
        <v>1950.5</v>
      </c>
    </row>
    <row r="1302" spans="1:17" x14ac:dyDescent="0.35">
      <c r="A1302" s="1">
        <v>187.46879999999999</v>
      </c>
      <c r="B1302" s="1">
        <v>2606</v>
      </c>
      <c r="D1302" s="1">
        <v>337.97784199999995</v>
      </c>
      <c r="E1302" s="1">
        <v>1144</v>
      </c>
      <c r="G1302" s="1">
        <v>297.65499999999997</v>
      </c>
      <c r="H1302" s="1">
        <v>809</v>
      </c>
      <c r="J1302" s="1">
        <v>219.60909199999998</v>
      </c>
      <c r="K1302" s="1">
        <v>441</v>
      </c>
      <c r="M1302" s="1">
        <v>197.87125</v>
      </c>
      <c r="N1302" s="1">
        <v>262</v>
      </c>
      <c r="P1302" s="1">
        <v>293.35909199999998</v>
      </c>
      <c r="Q1302" s="1">
        <v>1952</v>
      </c>
    </row>
    <row r="1303" spans="1:17" x14ac:dyDescent="0.35">
      <c r="A1303" s="1">
        <v>187.5</v>
      </c>
      <c r="B1303" s="1">
        <v>2608</v>
      </c>
      <c r="D1303" s="1">
        <v>338.19909199999995</v>
      </c>
      <c r="E1303" s="1">
        <v>1146</v>
      </c>
      <c r="G1303" s="1">
        <v>297.78409199999999</v>
      </c>
      <c r="H1303" s="1">
        <v>810</v>
      </c>
      <c r="J1303" s="1">
        <v>219.70124999999999</v>
      </c>
      <c r="K1303" s="1">
        <v>442</v>
      </c>
      <c r="M1303" s="1">
        <v>197.98193399999997</v>
      </c>
      <c r="N1303" s="1">
        <v>261</v>
      </c>
      <c r="P1303" s="1">
        <v>293.46045399999997</v>
      </c>
      <c r="Q1303" s="1">
        <v>1953.5</v>
      </c>
    </row>
    <row r="1304" spans="1:17" x14ac:dyDescent="0.35">
      <c r="A1304" s="1">
        <v>187.54689999999999</v>
      </c>
      <c r="B1304" s="1">
        <v>2610</v>
      </c>
      <c r="D1304" s="1">
        <v>338.23590799999999</v>
      </c>
      <c r="E1304" s="1">
        <v>1147</v>
      </c>
      <c r="G1304" s="1">
        <v>297.93159199999997</v>
      </c>
      <c r="H1304" s="1">
        <v>812</v>
      </c>
      <c r="J1304" s="1">
        <v>219.793408</v>
      </c>
      <c r="K1304" s="1">
        <v>441</v>
      </c>
      <c r="M1304" s="1">
        <v>198.05568399999999</v>
      </c>
      <c r="N1304" s="1">
        <v>262</v>
      </c>
      <c r="P1304" s="1">
        <v>293.64488799999998</v>
      </c>
      <c r="Q1304" s="1">
        <v>1956</v>
      </c>
    </row>
    <row r="1305" spans="1:17" x14ac:dyDescent="0.35">
      <c r="A1305" s="1">
        <v>187.64060000000001</v>
      </c>
      <c r="B1305" s="1">
        <v>2612</v>
      </c>
      <c r="D1305" s="1">
        <v>338.60465799999997</v>
      </c>
      <c r="E1305" s="1">
        <v>1149</v>
      </c>
      <c r="G1305" s="1">
        <v>298.04215799999997</v>
      </c>
      <c r="H1305" s="1">
        <v>813</v>
      </c>
      <c r="J1305" s="1">
        <v>219.88568399999997</v>
      </c>
      <c r="K1305" s="1">
        <v>442</v>
      </c>
      <c r="M1305" s="1">
        <v>198.20318399999996</v>
      </c>
      <c r="N1305" s="1">
        <v>263</v>
      </c>
      <c r="P1305" s="1">
        <v>293.67249999999996</v>
      </c>
      <c r="Q1305" s="1">
        <v>1957.5</v>
      </c>
    </row>
    <row r="1306" spans="1:17" x14ac:dyDescent="0.35">
      <c r="A1306" s="1">
        <v>187.71879999999999</v>
      </c>
      <c r="B1306" s="1">
        <v>2613</v>
      </c>
      <c r="D1306" s="1">
        <v>338.60465799999997</v>
      </c>
      <c r="E1306" s="1">
        <v>1150</v>
      </c>
      <c r="G1306" s="1">
        <v>298.18965800000001</v>
      </c>
      <c r="H1306" s="1">
        <v>815</v>
      </c>
      <c r="J1306" s="1">
        <v>219.97784199999998</v>
      </c>
      <c r="K1306" s="1">
        <v>443</v>
      </c>
      <c r="M1306" s="1">
        <v>198.27693399999998</v>
      </c>
      <c r="N1306" s="1">
        <v>263</v>
      </c>
      <c r="P1306" s="1">
        <v>293.80159199999997</v>
      </c>
      <c r="Q1306" s="1">
        <v>1960</v>
      </c>
    </row>
    <row r="1307" spans="1:17" x14ac:dyDescent="0.35">
      <c r="A1307" s="1">
        <v>187.75</v>
      </c>
      <c r="B1307" s="1">
        <v>2616</v>
      </c>
      <c r="D1307" s="1">
        <v>338.89965799999999</v>
      </c>
      <c r="E1307" s="1">
        <v>1151</v>
      </c>
      <c r="G1307" s="1">
        <v>298.300342</v>
      </c>
      <c r="H1307" s="1">
        <v>815</v>
      </c>
      <c r="J1307" s="1">
        <v>220.10693399999997</v>
      </c>
      <c r="K1307" s="1">
        <v>443</v>
      </c>
      <c r="M1307" s="1">
        <v>198.40590800000001</v>
      </c>
      <c r="N1307" s="1">
        <v>264</v>
      </c>
      <c r="P1307" s="1">
        <v>293.86613799999998</v>
      </c>
      <c r="Q1307" s="1">
        <v>1960</v>
      </c>
    </row>
    <row r="1308" spans="1:17" x14ac:dyDescent="0.35">
      <c r="A1308" s="1">
        <v>187.8125</v>
      </c>
      <c r="B1308" s="1">
        <v>2618</v>
      </c>
      <c r="D1308" s="1">
        <v>339.12090799999999</v>
      </c>
      <c r="E1308" s="1">
        <v>1152</v>
      </c>
      <c r="G1308" s="1">
        <v>298.42943399999996</v>
      </c>
      <c r="H1308" s="1">
        <v>817</v>
      </c>
      <c r="J1308" s="1">
        <v>220.19909199999998</v>
      </c>
      <c r="K1308" s="1">
        <v>443</v>
      </c>
      <c r="M1308" s="1">
        <v>198.46124999999998</v>
      </c>
      <c r="N1308" s="1">
        <v>264</v>
      </c>
      <c r="P1308" s="1">
        <v>293.98596699999996</v>
      </c>
      <c r="Q1308" s="1">
        <v>1963</v>
      </c>
    </row>
    <row r="1309" spans="1:17" x14ac:dyDescent="0.35">
      <c r="A1309" s="1">
        <v>187.82810000000001</v>
      </c>
      <c r="B1309" s="1">
        <v>2620</v>
      </c>
      <c r="D1309" s="1">
        <v>339.28693399999997</v>
      </c>
      <c r="E1309" s="1">
        <v>1154</v>
      </c>
      <c r="G1309" s="1">
        <v>298.59534199999996</v>
      </c>
      <c r="H1309" s="1">
        <v>819</v>
      </c>
      <c r="J1309" s="1">
        <v>220.32818399999996</v>
      </c>
      <c r="K1309" s="1">
        <v>443</v>
      </c>
      <c r="M1309" s="1">
        <v>198.55340799999999</v>
      </c>
      <c r="N1309" s="1">
        <v>265</v>
      </c>
      <c r="P1309" s="1">
        <v>294.06892099999999</v>
      </c>
      <c r="Q1309" s="1">
        <v>1963.5</v>
      </c>
    </row>
    <row r="1310" spans="1:17" x14ac:dyDescent="0.35">
      <c r="A1310" s="1">
        <v>187.96879999999999</v>
      </c>
      <c r="B1310" s="1">
        <v>2622</v>
      </c>
      <c r="D1310" s="1">
        <v>339.415908</v>
      </c>
      <c r="E1310" s="1">
        <v>1155</v>
      </c>
      <c r="G1310" s="1">
        <v>298.77965799999998</v>
      </c>
      <c r="H1310" s="1">
        <v>820</v>
      </c>
      <c r="J1310" s="1">
        <v>220.40193399999998</v>
      </c>
      <c r="K1310" s="1">
        <v>444</v>
      </c>
      <c r="M1310" s="1">
        <v>198.62715800000001</v>
      </c>
      <c r="N1310" s="1">
        <v>265</v>
      </c>
      <c r="P1310" s="1">
        <v>294.18874999999997</v>
      </c>
      <c r="Q1310" s="1">
        <v>1965</v>
      </c>
    </row>
    <row r="1311" spans="1:17" x14ac:dyDescent="0.35">
      <c r="A1311" s="1">
        <v>187.95310000000001</v>
      </c>
      <c r="B1311" s="1">
        <v>2624</v>
      </c>
      <c r="D1311" s="1">
        <v>339.58193399999999</v>
      </c>
      <c r="E1311" s="1">
        <v>1156</v>
      </c>
      <c r="G1311" s="1">
        <v>298.87193399999995</v>
      </c>
      <c r="H1311" s="1">
        <v>820</v>
      </c>
      <c r="J1311" s="1">
        <v>220.56784199999998</v>
      </c>
      <c r="K1311" s="1">
        <v>444</v>
      </c>
      <c r="M1311" s="1">
        <v>198.73784199999997</v>
      </c>
      <c r="N1311" s="1">
        <v>265</v>
      </c>
      <c r="P1311" s="1">
        <v>294.29017099999999</v>
      </c>
      <c r="Q1311" s="1">
        <v>1967</v>
      </c>
    </row>
    <row r="1312" spans="1:17" x14ac:dyDescent="0.35">
      <c r="A1312" s="1">
        <v>188.03129999999999</v>
      </c>
      <c r="B1312" s="1">
        <v>2626</v>
      </c>
      <c r="D1312" s="1">
        <v>339.78465799999998</v>
      </c>
      <c r="E1312" s="1">
        <v>1157</v>
      </c>
      <c r="G1312" s="1">
        <v>299.074658</v>
      </c>
      <c r="H1312" s="1">
        <v>822</v>
      </c>
      <c r="J1312" s="1">
        <v>220.67840799999999</v>
      </c>
      <c r="K1312" s="1">
        <v>444</v>
      </c>
      <c r="M1312" s="1">
        <v>198.79318399999997</v>
      </c>
      <c r="N1312" s="1">
        <v>266</v>
      </c>
      <c r="P1312" s="1">
        <v>294.40999999999997</v>
      </c>
      <c r="Q1312" s="1">
        <v>1968.5</v>
      </c>
    </row>
    <row r="1313" spans="1:17" x14ac:dyDescent="0.35">
      <c r="A1313" s="1">
        <v>188.04689999999999</v>
      </c>
      <c r="B1313" s="1">
        <v>2628</v>
      </c>
      <c r="D1313" s="1">
        <v>339.95068399999997</v>
      </c>
      <c r="E1313" s="1">
        <v>1160</v>
      </c>
      <c r="G1313" s="1">
        <v>299.09318399999995</v>
      </c>
      <c r="H1313" s="1">
        <v>824</v>
      </c>
      <c r="J1313" s="1">
        <v>220.78909199999998</v>
      </c>
      <c r="K1313" s="1">
        <v>445</v>
      </c>
      <c r="M1313" s="1">
        <v>198.90375</v>
      </c>
      <c r="N1313" s="1">
        <v>267</v>
      </c>
      <c r="P1313" s="1">
        <v>294.45607899999999</v>
      </c>
      <c r="Q1313" s="1">
        <v>1969.5</v>
      </c>
    </row>
    <row r="1314" spans="1:17" x14ac:dyDescent="0.35">
      <c r="A1314" s="1">
        <v>188.15629999999999</v>
      </c>
      <c r="B1314" s="1">
        <v>2630</v>
      </c>
      <c r="D1314" s="1">
        <v>340.11659199999997</v>
      </c>
      <c r="E1314" s="1">
        <v>1160</v>
      </c>
      <c r="G1314" s="1">
        <v>299.24068399999999</v>
      </c>
      <c r="H1314" s="1">
        <v>825</v>
      </c>
      <c r="J1314" s="1">
        <v>220.88124999999999</v>
      </c>
      <c r="K1314" s="1">
        <v>445</v>
      </c>
      <c r="M1314" s="1">
        <v>199.01443399999997</v>
      </c>
      <c r="N1314" s="1">
        <v>267</v>
      </c>
      <c r="P1314" s="1">
        <v>294.56670400000002</v>
      </c>
      <c r="Q1314" s="1">
        <v>1970.5</v>
      </c>
    </row>
    <row r="1315" spans="1:17" x14ac:dyDescent="0.35">
      <c r="A1315" s="1">
        <v>188.17189999999999</v>
      </c>
      <c r="B1315" s="1">
        <v>2632</v>
      </c>
      <c r="D1315" s="1">
        <v>340.35624999999999</v>
      </c>
      <c r="E1315" s="1">
        <v>1161</v>
      </c>
      <c r="G1315" s="1">
        <v>299.33284199999997</v>
      </c>
      <c r="H1315" s="1">
        <v>826</v>
      </c>
      <c r="J1315" s="1">
        <v>221.01034199999998</v>
      </c>
      <c r="K1315" s="1">
        <v>446</v>
      </c>
      <c r="M1315" s="1">
        <v>199.10659199999998</v>
      </c>
      <c r="N1315" s="1">
        <v>267</v>
      </c>
      <c r="P1315" s="1">
        <v>294.640513</v>
      </c>
      <c r="Q1315" s="1">
        <v>1972</v>
      </c>
    </row>
    <row r="1316" spans="1:17" x14ac:dyDescent="0.35">
      <c r="A1316" s="1">
        <v>188.21879999999999</v>
      </c>
      <c r="B1316" s="1">
        <v>2633</v>
      </c>
      <c r="D1316" s="1">
        <v>340.46693399999998</v>
      </c>
      <c r="E1316" s="1">
        <v>1164</v>
      </c>
      <c r="G1316" s="1">
        <v>299.57249999999999</v>
      </c>
      <c r="H1316" s="1">
        <v>827</v>
      </c>
      <c r="J1316" s="1">
        <v>221.13943399999997</v>
      </c>
      <c r="K1316" s="1">
        <v>446</v>
      </c>
      <c r="M1316" s="1">
        <v>199.23568399999996</v>
      </c>
      <c r="N1316" s="1">
        <v>267</v>
      </c>
      <c r="P1316" s="1">
        <v>294.74187499999999</v>
      </c>
      <c r="Q1316" s="1">
        <v>1974</v>
      </c>
    </row>
    <row r="1317" spans="1:17" x14ac:dyDescent="0.35">
      <c r="A1317" s="1">
        <v>188.28129999999999</v>
      </c>
      <c r="B1317" s="1">
        <v>2636</v>
      </c>
      <c r="D1317" s="1">
        <v>340.706592</v>
      </c>
      <c r="E1317" s="1">
        <v>1165</v>
      </c>
      <c r="G1317" s="1">
        <v>299.62784199999999</v>
      </c>
      <c r="H1317" s="1">
        <v>829</v>
      </c>
      <c r="J1317" s="1">
        <v>221.21318399999998</v>
      </c>
      <c r="K1317" s="1">
        <v>445</v>
      </c>
      <c r="M1317" s="1">
        <v>199.290908</v>
      </c>
      <c r="N1317" s="1">
        <v>268</v>
      </c>
      <c r="P1317" s="1">
        <v>294.87096699999995</v>
      </c>
      <c r="Q1317" s="1">
        <v>1976</v>
      </c>
    </row>
    <row r="1318" spans="1:17" x14ac:dyDescent="0.35">
      <c r="A1318" s="1">
        <v>188.39060000000001</v>
      </c>
      <c r="B1318" s="1">
        <v>2638</v>
      </c>
      <c r="D1318" s="1">
        <v>340.8725</v>
      </c>
      <c r="E1318" s="1">
        <v>1166</v>
      </c>
      <c r="G1318" s="1">
        <v>299.77534199999997</v>
      </c>
      <c r="H1318" s="1">
        <v>830</v>
      </c>
      <c r="J1318" s="1">
        <v>221.32374999999999</v>
      </c>
      <c r="K1318" s="1">
        <v>446</v>
      </c>
      <c r="M1318" s="1">
        <v>199.42</v>
      </c>
      <c r="N1318" s="1">
        <v>269</v>
      </c>
      <c r="P1318" s="1">
        <v>294.92624999999998</v>
      </c>
      <c r="Q1318" s="1">
        <v>1977</v>
      </c>
    </row>
    <row r="1319" spans="1:17" x14ac:dyDescent="0.35">
      <c r="A1319" s="1">
        <v>188.40629999999999</v>
      </c>
      <c r="B1319" s="1">
        <v>2640</v>
      </c>
      <c r="D1319" s="1">
        <v>340.96465799999999</v>
      </c>
      <c r="E1319" s="1">
        <v>1168</v>
      </c>
      <c r="G1319" s="1">
        <v>299.90443399999998</v>
      </c>
      <c r="H1319" s="1">
        <v>833</v>
      </c>
      <c r="J1319" s="1">
        <v>221.45284199999998</v>
      </c>
      <c r="K1319" s="1">
        <v>447</v>
      </c>
      <c r="M1319" s="1">
        <v>199.47534199999998</v>
      </c>
      <c r="N1319" s="1">
        <v>270</v>
      </c>
      <c r="P1319" s="1">
        <v>294.99079599999999</v>
      </c>
      <c r="Q1319" s="1">
        <v>1978.5</v>
      </c>
    </row>
    <row r="1320" spans="1:17" x14ac:dyDescent="0.35">
      <c r="A1320" s="1">
        <v>188.5</v>
      </c>
      <c r="B1320" s="1">
        <v>2642</v>
      </c>
      <c r="D1320" s="1">
        <v>341.27818399999995</v>
      </c>
      <c r="E1320" s="1">
        <v>1168</v>
      </c>
      <c r="G1320" s="1">
        <v>299.99659199999996</v>
      </c>
      <c r="H1320" s="1">
        <v>833</v>
      </c>
      <c r="J1320" s="1">
        <v>221.50818399999997</v>
      </c>
      <c r="K1320" s="1">
        <v>448</v>
      </c>
      <c r="M1320" s="1">
        <v>199.53068399999998</v>
      </c>
      <c r="N1320" s="1">
        <v>270</v>
      </c>
      <c r="P1320" s="1">
        <v>295.11062499999997</v>
      </c>
      <c r="Q1320" s="1">
        <v>1980</v>
      </c>
    </row>
    <row r="1321" spans="1:17" x14ac:dyDescent="0.35">
      <c r="A1321" s="1">
        <v>188.53129999999999</v>
      </c>
      <c r="B1321" s="1">
        <v>2644</v>
      </c>
      <c r="D1321" s="1">
        <v>341.42568399999999</v>
      </c>
      <c r="E1321" s="1">
        <v>1170</v>
      </c>
      <c r="G1321" s="1">
        <v>300.08875</v>
      </c>
      <c r="H1321" s="1">
        <v>835</v>
      </c>
      <c r="J1321" s="1">
        <v>221.67409199999997</v>
      </c>
      <c r="K1321" s="1">
        <v>448</v>
      </c>
      <c r="M1321" s="1">
        <v>199.65965800000001</v>
      </c>
      <c r="N1321" s="1">
        <v>270</v>
      </c>
      <c r="P1321" s="1">
        <v>295.21204599999999</v>
      </c>
      <c r="Q1321" s="1">
        <v>1981.5</v>
      </c>
    </row>
    <row r="1322" spans="1:17" x14ac:dyDescent="0.35">
      <c r="A1322" s="1">
        <v>188.60939999999999</v>
      </c>
      <c r="B1322" s="1">
        <v>2647</v>
      </c>
      <c r="D1322" s="1">
        <v>341.62840799999998</v>
      </c>
      <c r="E1322" s="1">
        <v>1171</v>
      </c>
      <c r="G1322" s="1">
        <v>300.21784199999996</v>
      </c>
      <c r="H1322" s="1">
        <v>835</v>
      </c>
      <c r="J1322" s="1">
        <v>221.74784199999999</v>
      </c>
      <c r="K1322" s="1">
        <v>449</v>
      </c>
      <c r="M1322" s="1">
        <v>199.75193399999998</v>
      </c>
      <c r="N1322" s="1">
        <v>271</v>
      </c>
      <c r="P1322" s="1">
        <v>295.285796</v>
      </c>
      <c r="Q1322" s="1">
        <v>1983</v>
      </c>
    </row>
    <row r="1323" spans="1:17" x14ac:dyDescent="0.35">
      <c r="A1323" s="1">
        <v>188.65629999999999</v>
      </c>
      <c r="B1323" s="1">
        <v>2649</v>
      </c>
      <c r="D1323" s="1">
        <v>341.79443399999997</v>
      </c>
      <c r="E1323" s="1">
        <v>1172</v>
      </c>
      <c r="G1323" s="1">
        <v>300.38374999999996</v>
      </c>
      <c r="H1323" s="1">
        <v>837</v>
      </c>
      <c r="J1323" s="1">
        <v>221.87693399999998</v>
      </c>
      <c r="K1323" s="1">
        <v>449</v>
      </c>
      <c r="M1323" s="1">
        <v>199.82568399999997</v>
      </c>
      <c r="N1323" s="1">
        <v>271</v>
      </c>
      <c r="P1323" s="1">
        <v>295.37795399999999</v>
      </c>
      <c r="Q1323" s="1">
        <v>1985.5</v>
      </c>
    </row>
    <row r="1324" spans="1:17" x14ac:dyDescent="0.35">
      <c r="A1324" s="1">
        <v>188.73439999999999</v>
      </c>
      <c r="B1324" s="1">
        <v>2650</v>
      </c>
      <c r="D1324" s="1">
        <v>341.97874999999999</v>
      </c>
      <c r="E1324" s="1">
        <v>1174</v>
      </c>
      <c r="G1324" s="1">
        <v>300.54965799999997</v>
      </c>
      <c r="H1324" s="1">
        <v>837</v>
      </c>
      <c r="J1324" s="1">
        <v>222.00590800000001</v>
      </c>
      <c r="K1324" s="1">
        <v>449</v>
      </c>
      <c r="M1324" s="1">
        <v>199.95465799999999</v>
      </c>
      <c r="N1324" s="1">
        <v>271</v>
      </c>
      <c r="P1324" s="1">
        <v>295.45170400000001</v>
      </c>
      <c r="Q1324" s="1">
        <v>1985.5</v>
      </c>
    </row>
    <row r="1325" spans="1:17" x14ac:dyDescent="0.35">
      <c r="A1325" s="1">
        <v>188.71879999999999</v>
      </c>
      <c r="B1325" s="1">
        <v>2654</v>
      </c>
      <c r="D1325" s="1">
        <v>342.14465799999999</v>
      </c>
      <c r="E1325" s="1">
        <v>1176</v>
      </c>
      <c r="G1325" s="1">
        <v>300.62340799999998</v>
      </c>
      <c r="H1325" s="1">
        <v>839</v>
      </c>
      <c r="J1325" s="1">
        <v>222.06125</v>
      </c>
      <c r="K1325" s="1">
        <v>450</v>
      </c>
      <c r="M1325" s="1">
        <v>200.04693399999996</v>
      </c>
      <c r="N1325" s="1">
        <v>273</v>
      </c>
      <c r="P1325" s="1">
        <v>295.60846699999996</v>
      </c>
      <c r="Q1325" s="1">
        <v>1988</v>
      </c>
    </row>
    <row r="1326" spans="1:17" x14ac:dyDescent="0.35">
      <c r="A1326" s="1">
        <v>188.82810000000001</v>
      </c>
      <c r="B1326" s="1">
        <v>2656</v>
      </c>
      <c r="D1326" s="1">
        <v>342.36590799999999</v>
      </c>
      <c r="E1326" s="1">
        <v>1176</v>
      </c>
      <c r="G1326" s="1">
        <v>300.80784199999999</v>
      </c>
      <c r="H1326" s="1">
        <v>840</v>
      </c>
      <c r="J1326" s="1">
        <v>222.19034199999999</v>
      </c>
      <c r="K1326" s="1">
        <v>450</v>
      </c>
      <c r="M1326" s="1">
        <v>200.1575</v>
      </c>
      <c r="N1326" s="1">
        <v>273</v>
      </c>
      <c r="P1326" s="1">
        <v>295.62687499999998</v>
      </c>
      <c r="Q1326" s="1">
        <v>1989.5</v>
      </c>
    </row>
    <row r="1327" spans="1:17" x14ac:dyDescent="0.35">
      <c r="A1327" s="1">
        <v>188.85939999999999</v>
      </c>
      <c r="B1327" s="1">
        <v>2659</v>
      </c>
      <c r="D1327" s="1">
        <v>342.56874999999997</v>
      </c>
      <c r="E1327" s="1">
        <v>1178</v>
      </c>
      <c r="G1327" s="1">
        <v>300.86318399999999</v>
      </c>
      <c r="H1327" s="1">
        <v>841</v>
      </c>
      <c r="J1327" s="1">
        <v>222.30090799999999</v>
      </c>
      <c r="K1327" s="1">
        <v>451</v>
      </c>
      <c r="M1327" s="1">
        <v>200.19443399999997</v>
      </c>
      <c r="N1327" s="1">
        <v>273</v>
      </c>
      <c r="P1327" s="1">
        <v>295.74670399999997</v>
      </c>
      <c r="Q1327" s="1">
        <v>1990.5</v>
      </c>
    </row>
    <row r="1328" spans="1:17" x14ac:dyDescent="0.35">
      <c r="A1328" s="1">
        <v>188.95310000000001</v>
      </c>
      <c r="B1328" s="1">
        <v>2661</v>
      </c>
      <c r="D1328" s="1">
        <v>342.78999999999996</v>
      </c>
      <c r="E1328" s="1">
        <v>1180</v>
      </c>
      <c r="G1328" s="1">
        <v>301.06590799999998</v>
      </c>
      <c r="H1328" s="1">
        <v>843</v>
      </c>
      <c r="J1328" s="1">
        <v>222.41159199999998</v>
      </c>
      <c r="K1328" s="1">
        <v>452</v>
      </c>
      <c r="M1328" s="1">
        <v>200.30499999999998</v>
      </c>
      <c r="N1328" s="1">
        <v>274</v>
      </c>
      <c r="P1328" s="1">
        <v>295.82051299999995</v>
      </c>
      <c r="Q1328" s="1">
        <v>1992</v>
      </c>
    </row>
    <row r="1329" spans="1:17" x14ac:dyDescent="0.35">
      <c r="A1329" s="1">
        <v>189.01560000000001</v>
      </c>
      <c r="B1329" s="1">
        <v>2663</v>
      </c>
      <c r="D1329" s="1">
        <v>342.91909199999998</v>
      </c>
      <c r="E1329" s="1">
        <v>1181</v>
      </c>
      <c r="G1329" s="1">
        <v>301.139658</v>
      </c>
      <c r="H1329" s="1">
        <v>845</v>
      </c>
      <c r="J1329" s="1">
        <v>222.54068399999997</v>
      </c>
      <c r="K1329" s="1">
        <v>452</v>
      </c>
      <c r="M1329" s="1">
        <v>200.37875</v>
      </c>
      <c r="N1329" s="1">
        <v>275</v>
      </c>
      <c r="P1329" s="1">
        <v>295.91267099999999</v>
      </c>
      <c r="Q1329" s="1">
        <v>1993.5</v>
      </c>
    </row>
    <row r="1330" spans="1:17" x14ac:dyDescent="0.35">
      <c r="A1330" s="1">
        <v>189.07810000000001</v>
      </c>
      <c r="B1330" s="1">
        <v>2665</v>
      </c>
      <c r="D1330" s="1">
        <v>343.103408</v>
      </c>
      <c r="E1330" s="1">
        <v>1182</v>
      </c>
      <c r="G1330" s="1">
        <v>301.30568399999999</v>
      </c>
      <c r="H1330" s="1">
        <v>847</v>
      </c>
      <c r="J1330" s="1">
        <v>222.63284199999998</v>
      </c>
      <c r="K1330" s="1">
        <v>451</v>
      </c>
      <c r="M1330" s="1">
        <v>200.50784199999998</v>
      </c>
      <c r="N1330" s="1">
        <v>275</v>
      </c>
      <c r="P1330" s="1">
        <v>295.99568399999998</v>
      </c>
      <c r="Q1330" s="1">
        <v>1995</v>
      </c>
    </row>
    <row r="1331" spans="1:17" x14ac:dyDescent="0.35">
      <c r="A1331" s="1">
        <v>189.17189999999999</v>
      </c>
      <c r="B1331" s="1">
        <v>2667</v>
      </c>
      <c r="D1331" s="1">
        <v>343.30624999999998</v>
      </c>
      <c r="E1331" s="1">
        <v>1183</v>
      </c>
      <c r="G1331" s="1">
        <v>301.39784199999997</v>
      </c>
      <c r="H1331" s="1">
        <v>847</v>
      </c>
      <c r="J1331" s="1">
        <v>222.76193399999997</v>
      </c>
      <c r="K1331" s="1">
        <v>452</v>
      </c>
      <c r="M1331" s="1">
        <v>200.58159199999997</v>
      </c>
      <c r="N1331" s="1">
        <v>275</v>
      </c>
      <c r="P1331" s="1">
        <v>296.08784199999997</v>
      </c>
      <c r="Q1331" s="1">
        <v>1996</v>
      </c>
    </row>
    <row r="1332" spans="1:17" x14ac:dyDescent="0.35">
      <c r="A1332" s="1">
        <v>189.15629999999999</v>
      </c>
      <c r="B1332" s="1">
        <v>2669</v>
      </c>
      <c r="D1332" s="1">
        <v>343.49068399999999</v>
      </c>
      <c r="E1332" s="1">
        <v>1185</v>
      </c>
      <c r="G1332" s="1">
        <v>301.54534200000001</v>
      </c>
      <c r="H1332" s="1">
        <v>848</v>
      </c>
      <c r="J1332" s="1">
        <v>222.85409199999998</v>
      </c>
      <c r="K1332" s="1">
        <v>452</v>
      </c>
      <c r="M1332" s="1">
        <v>200.65534199999999</v>
      </c>
      <c r="N1332" s="1">
        <v>276</v>
      </c>
      <c r="P1332" s="1">
        <v>296.16153300000002</v>
      </c>
      <c r="Q1332" s="1">
        <v>1997.5</v>
      </c>
    </row>
    <row r="1333" spans="1:17" x14ac:dyDescent="0.35">
      <c r="A1333" s="1">
        <v>189.28129999999999</v>
      </c>
      <c r="B1333" s="1">
        <v>2671</v>
      </c>
      <c r="D1333" s="1">
        <v>343.67499999999995</v>
      </c>
      <c r="E1333" s="1">
        <v>1186</v>
      </c>
      <c r="G1333" s="1">
        <v>301.63749999999999</v>
      </c>
      <c r="H1333" s="1">
        <v>850</v>
      </c>
      <c r="J1333" s="1">
        <v>222.92784199999997</v>
      </c>
      <c r="K1333" s="1">
        <v>453</v>
      </c>
      <c r="M1333" s="1">
        <v>200.765908</v>
      </c>
      <c r="N1333" s="1">
        <v>277</v>
      </c>
      <c r="P1333" s="1">
        <v>296.29062499999998</v>
      </c>
      <c r="Q1333" s="1">
        <v>1999</v>
      </c>
    </row>
    <row r="1334" spans="1:17" x14ac:dyDescent="0.35">
      <c r="A1334" s="1">
        <v>189.29689999999999</v>
      </c>
      <c r="B1334" s="1">
        <v>2672</v>
      </c>
      <c r="D1334" s="1">
        <v>343.89625000000001</v>
      </c>
      <c r="E1334" s="1">
        <v>1188</v>
      </c>
      <c r="G1334" s="1">
        <v>301.74818399999998</v>
      </c>
      <c r="H1334" s="1">
        <v>851</v>
      </c>
      <c r="J1334" s="1">
        <v>223.038408</v>
      </c>
      <c r="K1334" s="1">
        <v>454</v>
      </c>
      <c r="M1334" s="1">
        <v>200.95034199999998</v>
      </c>
      <c r="N1334" s="1">
        <v>276</v>
      </c>
      <c r="P1334" s="1">
        <v>296.38284199999998</v>
      </c>
      <c r="Q1334" s="1">
        <v>2000.5</v>
      </c>
    </row>
    <row r="1335" spans="1:17" x14ac:dyDescent="0.35">
      <c r="A1335" s="1">
        <v>189.35939999999999</v>
      </c>
      <c r="B1335" s="1">
        <v>2675</v>
      </c>
      <c r="D1335" s="1">
        <v>343.96999999999997</v>
      </c>
      <c r="E1335" s="1">
        <v>1189</v>
      </c>
      <c r="G1335" s="1">
        <v>301.91409199999998</v>
      </c>
      <c r="H1335" s="1">
        <v>853</v>
      </c>
      <c r="J1335" s="1">
        <v>223.14909199999997</v>
      </c>
      <c r="K1335" s="1">
        <v>454</v>
      </c>
      <c r="M1335" s="1">
        <v>200.98715799999999</v>
      </c>
      <c r="N1335" s="1">
        <v>278</v>
      </c>
      <c r="P1335" s="1">
        <v>296.47499999999997</v>
      </c>
      <c r="Q1335" s="1">
        <v>2002</v>
      </c>
    </row>
    <row r="1336" spans="1:17" x14ac:dyDescent="0.35">
      <c r="A1336" s="1">
        <v>189.39060000000001</v>
      </c>
      <c r="B1336" s="1">
        <v>2677</v>
      </c>
      <c r="D1336" s="1">
        <v>344.172842</v>
      </c>
      <c r="E1336" s="1">
        <v>1189</v>
      </c>
      <c r="G1336" s="1">
        <v>302.00624999999997</v>
      </c>
      <c r="H1336" s="1">
        <v>854</v>
      </c>
      <c r="J1336" s="1">
        <v>223.29659199999998</v>
      </c>
      <c r="K1336" s="1">
        <v>454</v>
      </c>
      <c r="M1336" s="1">
        <v>201.07943399999996</v>
      </c>
      <c r="N1336" s="1">
        <v>278</v>
      </c>
      <c r="P1336" s="1">
        <v>296.50267099999996</v>
      </c>
      <c r="Q1336" s="1">
        <v>2003.5</v>
      </c>
    </row>
    <row r="1337" spans="1:17" x14ac:dyDescent="0.35">
      <c r="A1337" s="1">
        <v>189.53129999999999</v>
      </c>
      <c r="B1337" s="1">
        <v>2679</v>
      </c>
      <c r="D1337" s="1">
        <v>344.32034199999998</v>
      </c>
      <c r="E1337" s="1">
        <v>1192</v>
      </c>
      <c r="G1337" s="1">
        <v>302.15375</v>
      </c>
      <c r="H1337" s="1">
        <v>855</v>
      </c>
      <c r="J1337" s="1">
        <v>223.40715800000001</v>
      </c>
      <c r="K1337" s="1">
        <v>455</v>
      </c>
      <c r="M1337" s="1">
        <v>201.15318399999998</v>
      </c>
      <c r="N1337" s="1">
        <v>278</v>
      </c>
      <c r="P1337" s="1">
        <v>296.650171</v>
      </c>
      <c r="Q1337" s="1">
        <v>2005</v>
      </c>
    </row>
    <row r="1338" spans="1:17" x14ac:dyDescent="0.35">
      <c r="A1338" s="1">
        <v>189.53129999999999</v>
      </c>
      <c r="B1338" s="1">
        <v>2680</v>
      </c>
      <c r="D1338" s="1">
        <v>344.54159199999998</v>
      </c>
      <c r="E1338" s="1">
        <v>1194</v>
      </c>
      <c r="G1338" s="1">
        <v>302.26443399999999</v>
      </c>
      <c r="H1338" s="1">
        <v>856</v>
      </c>
      <c r="J1338" s="1">
        <v>223.53625</v>
      </c>
      <c r="K1338" s="1">
        <v>454</v>
      </c>
      <c r="M1338" s="1">
        <v>201.28215800000001</v>
      </c>
      <c r="N1338" s="1">
        <v>279</v>
      </c>
      <c r="P1338" s="1">
        <v>296.72392099999996</v>
      </c>
      <c r="Q1338" s="1">
        <v>2006.5</v>
      </c>
    </row>
    <row r="1339" spans="1:17" x14ac:dyDescent="0.35">
      <c r="A1339" s="1">
        <v>189.5625</v>
      </c>
      <c r="B1339" s="1">
        <v>2682</v>
      </c>
      <c r="D1339" s="1">
        <v>344.725908</v>
      </c>
      <c r="E1339" s="1">
        <v>1194</v>
      </c>
      <c r="G1339" s="1">
        <v>302.430342</v>
      </c>
      <c r="H1339" s="1">
        <v>858</v>
      </c>
      <c r="J1339" s="1">
        <v>223.60999999999999</v>
      </c>
      <c r="K1339" s="1">
        <v>455</v>
      </c>
      <c r="M1339" s="1">
        <v>201.33749999999998</v>
      </c>
      <c r="N1339" s="1">
        <v>279</v>
      </c>
      <c r="P1339" s="1">
        <v>296.816079</v>
      </c>
      <c r="Q1339" s="1">
        <v>2008.5</v>
      </c>
    </row>
    <row r="1340" spans="1:17" x14ac:dyDescent="0.35">
      <c r="A1340" s="1">
        <v>189.625</v>
      </c>
      <c r="B1340" s="1">
        <v>2684</v>
      </c>
      <c r="D1340" s="1">
        <v>344.89193399999999</v>
      </c>
      <c r="E1340" s="1">
        <v>1196</v>
      </c>
      <c r="G1340" s="1">
        <v>302.540908</v>
      </c>
      <c r="H1340" s="1">
        <v>859</v>
      </c>
      <c r="J1340" s="1">
        <v>223.75749999999999</v>
      </c>
      <c r="K1340" s="1">
        <v>455</v>
      </c>
      <c r="M1340" s="1">
        <v>201.46659199999999</v>
      </c>
      <c r="N1340" s="1">
        <v>280</v>
      </c>
      <c r="P1340" s="1">
        <v>296.88988799999998</v>
      </c>
      <c r="Q1340" s="1">
        <v>2009.5</v>
      </c>
    </row>
    <row r="1341" spans="1:17" x14ac:dyDescent="0.35">
      <c r="A1341" s="1">
        <v>189.75</v>
      </c>
      <c r="B1341" s="1">
        <v>2686</v>
      </c>
      <c r="D1341" s="1">
        <v>345.05784199999999</v>
      </c>
      <c r="E1341" s="1">
        <v>1198</v>
      </c>
      <c r="G1341" s="1">
        <v>302.70693399999999</v>
      </c>
      <c r="H1341" s="1">
        <v>861</v>
      </c>
      <c r="J1341" s="1">
        <v>223.84965800000001</v>
      </c>
      <c r="K1341" s="1">
        <v>456</v>
      </c>
      <c r="M1341" s="1">
        <v>201.46659199999999</v>
      </c>
      <c r="N1341" s="1">
        <v>281</v>
      </c>
      <c r="P1341" s="1">
        <v>297.00045399999999</v>
      </c>
      <c r="Q1341" s="1">
        <v>2011</v>
      </c>
    </row>
    <row r="1342" spans="1:17" x14ac:dyDescent="0.35">
      <c r="A1342" s="1">
        <v>189.65629999999999</v>
      </c>
      <c r="B1342" s="1">
        <v>2687</v>
      </c>
      <c r="D1342" s="1">
        <v>345.24215800000002</v>
      </c>
      <c r="E1342" s="1">
        <v>1199</v>
      </c>
      <c r="G1342" s="1">
        <v>302.8175</v>
      </c>
      <c r="H1342" s="1">
        <v>862</v>
      </c>
      <c r="J1342" s="1">
        <v>223.94193399999997</v>
      </c>
      <c r="K1342" s="1">
        <v>456</v>
      </c>
      <c r="M1342" s="1">
        <v>201.65090799999999</v>
      </c>
      <c r="N1342" s="1">
        <v>281</v>
      </c>
      <c r="P1342" s="1">
        <v>297.08340800000002</v>
      </c>
      <c r="Q1342" s="1">
        <v>2012.5</v>
      </c>
    </row>
    <row r="1343" spans="1:17" x14ac:dyDescent="0.35">
      <c r="A1343" s="1">
        <v>189.8125</v>
      </c>
      <c r="B1343" s="1">
        <v>2690</v>
      </c>
      <c r="D1343" s="1">
        <v>345.40818399999995</v>
      </c>
      <c r="E1343" s="1">
        <v>1199</v>
      </c>
      <c r="G1343" s="1">
        <v>302.92818399999999</v>
      </c>
      <c r="H1343" s="1">
        <v>864</v>
      </c>
      <c r="J1343" s="1">
        <v>224.070908</v>
      </c>
      <c r="K1343" s="1">
        <v>457</v>
      </c>
      <c r="M1343" s="1">
        <v>201.72465800000001</v>
      </c>
      <c r="N1343" s="1">
        <v>282</v>
      </c>
      <c r="P1343" s="1">
        <v>297.20329599999997</v>
      </c>
      <c r="Q1343" s="1">
        <v>2014</v>
      </c>
    </row>
    <row r="1344" spans="1:17" x14ac:dyDescent="0.35">
      <c r="A1344" s="1">
        <v>189.79689999999999</v>
      </c>
      <c r="B1344" s="1">
        <v>2691</v>
      </c>
      <c r="D1344" s="1">
        <v>345.66624999999999</v>
      </c>
      <c r="E1344" s="1">
        <v>1201</v>
      </c>
      <c r="G1344" s="1">
        <v>303.03874999999999</v>
      </c>
      <c r="H1344" s="1">
        <v>865</v>
      </c>
      <c r="J1344" s="1">
        <v>224.16318399999997</v>
      </c>
      <c r="K1344" s="1">
        <v>457</v>
      </c>
      <c r="M1344" s="1">
        <v>201.83534199999997</v>
      </c>
      <c r="N1344" s="1">
        <v>282</v>
      </c>
      <c r="P1344" s="1">
        <v>297.27704599999998</v>
      </c>
      <c r="Q1344" s="1">
        <v>2015.5</v>
      </c>
    </row>
    <row r="1345" spans="1:17" x14ac:dyDescent="0.35">
      <c r="A1345" s="1">
        <v>189.89060000000001</v>
      </c>
      <c r="B1345" s="1">
        <v>2693</v>
      </c>
      <c r="D1345" s="1">
        <v>345.79534199999995</v>
      </c>
      <c r="E1345" s="1">
        <v>1203</v>
      </c>
      <c r="G1345" s="1">
        <v>303.18624999999997</v>
      </c>
      <c r="H1345" s="1">
        <v>866</v>
      </c>
      <c r="J1345" s="1">
        <v>224.23693399999996</v>
      </c>
      <c r="K1345" s="1">
        <v>458</v>
      </c>
      <c r="M1345" s="1">
        <v>201.92749999999998</v>
      </c>
      <c r="N1345" s="1">
        <v>284</v>
      </c>
      <c r="P1345" s="1">
        <v>297.46142099999997</v>
      </c>
      <c r="Q1345" s="1">
        <v>2019.5</v>
      </c>
    </row>
    <row r="1346" spans="1:17" x14ac:dyDescent="0.35">
      <c r="A1346" s="1">
        <v>189.9375</v>
      </c>
      <c r="B1346" s="1">
        <v>2695</v>
      </c>
      <c r="D1346" s="1">
        <v>346.01659199999995</v>
      </c>
      <c r="E1346" s="1">
        <v>1205</v>
      </c>
      <c r="G1346" s="1">
        <v>303.31534199999999</v>
      </c>
      <c r="H1346" s="1">
        <v>867</v>
      </c>
      <c r="J1346" s="1">
        <v>224.38443399999997</v>
      </c>
      <c r="K1346" s="1">
        <v>458</v>
      </c>
      <c r="M1346" s="1">
        <v>202.00125</v>
      </c>
      <c r="N1346" s="1">
        <v>284</v>
      </c>
      <c r="P1346" s="1">
        <v>297.58125000000001</v>
      </c>
      <c r="Q1346" s="1">
        <v>2020.5</v>
      </c>
    </row>
    <row r="1347" spans="1:17" x14ac:dyDescent="0.35">
      <c r="A1347" s="1">
        <v>190.01560000000001</v>
      </c>
      <c r="B1347" s="1">
        <v>2698</v>
      </c>
      <c r="D1347" s="1">
        <v>346.21943399999998</v>
      </c>
      <c r="E1347" s="1">
        <v>1206</v>
      </c>
      <c r="G1347" s="1">
        <v>303.44443399999994</v>
      </c>
      <c r="H1347" s="1">
        <v>869</v>
      </c>
      <c r="J1347" s="1">
        <v>224.513408</v>
      </c>
      <c r="K1347" s="1">
        <v>458</v>
      </c>
      <c r="M1347" s="1">
        <v>202.09340800000001</v>
      </c>
      <c r="N1347" s="1">
        <v>285</v>
      </c>
      <c r="P1347" s="1">
        <v>297.64579599999996</v>
      </c>
      <c r="Q1347" s="1">
        <v>2022</v>
      </c>
    </row>
    <row r="1348" spans="1:17" x14ac:dyDescent="0.35">
      <c r="A1348" s="1">
        <v>190.09379999999999</v>
      </c>
      <c r="B1348" s="1">
        <v>2699</v>
      </c>
      <c r="D1348" s="1">
        <v>346.40375</v>
      </c>
      <c r="E1348" s="1">
        <v>1207</v>
      </c>
      <c r="G1348" s="1">
        <v>303.55500000000001</v>
      </c>
      <c r="H1348" s="1">
        <v>870</v>
      </c>
      <c r="J1348" s="1">
        <v>224.58715799999999</v>
      </c>
      <c r="K1348" s="1">
        <v>459</v>
      </c>
      <c r="M1348" s="1">
        <v>202.25943399999997</v>
      </c>
      <c r="N1348" s="1">
        <v>284</v>
      </c>
      <c r="P1348" s="1">
        <v>297.76568399999996</v>
      </c>
      <c r="Q1348" s="1">
        <v>2023.5</v>
      </c>
    </row>
    <row r="1349" spans="1:17" x14ac:dyDescent="0.35">
      <c r="A1349" s="1">
        <v>190.20310000000001</v>
      </c>
      <c r="B1349" s="1">
        <v>2702</v>
      </c>
      <c r="D1349" s="1">
        <v>346.55124999999998</v>
      </c>
      <c r="E1349" s="1">
        <v>1208</v>
      </c>
      <c r="G1349" s="1">
        <v>303.75784199999998</v>
      </c>
      <c r="H1349" s="1">
        <v>872</v>
      </c>
      <c r="J1349" s="1">
        <v>224.66090800000001</v>
      </c>
      <c r="K1349" s="1">
        <v>459</v>
      </c>
      <c r="M1349" s="1">
        <v>202.33318399999999</v>
      </c>
      <c r="N1349" s="1">
        <v>286</v>
      </c>
      <c r="P1349" s="1">
        <v>297.83937499999996</v>
      </c>
      <c r="Q1349" s="1">
        <v>2024.5</v>
      </c>
    </row>
    <row r="1350" spans="1:17" x14ac:dyDescent="0.35">
      <c r="A1350" s="1">
        <v>190.29689999999999</v>
      </c>
      <c r="B1350" s="1">
        <v>2704</v>
      </c>
      <c r="D1350" s="1">
        <v>346.73568399999999</v>
      </c>
      <c r="E1350" s="1">
        <v>1209</v>
      </c>
      <c r="G1350" s="1">
        <v>303.79465799999997</v>
      </c>
      <c r="H1350" s="1">
        <v>873</v>
      </c>
      <c r="J1350" s="1">
        <v>224.80840799999999</v>
      </c>
      <c r="K1350" s="1">
        <v>459</v>
      </c>
      <c r="M1350" s="1">
        <v>202.388408</v>
      </c>
      <c r="N1350" s="1">
        <v>286</v>
      </c>
      <c r="P1350" s="1">
        <v>297.94079599999998</v>
      </c>
      <c r="Q1350" s="1">
        <v>2025.5</v>
      </c>
    </row>
    <row r="1351" spans="1:17" x14ac:dyDescent="0.35">
      <c r="A1351" s="1">
        <v>190.35939999999999</v>
      </c>
      <c r="B1351" s="1">
        <v>2705</v>
      </c>
      <c r="D1351" s="1">
        <v>346.93840799999998</v>
      </c>
      <c r="E1351" s="1">
        <v>1211</v>
      </c>
      <c r="G1351" s="1">
        <v>303.92374999999998</v>
      </c>
      <c r="H1351" s="1">
        <v>876</v>
      </c>
      <c r="J1351" s="1">
        <v>224.91909199999998</v>
      </c>
      <c r="K1351" s="1">
        <v>460</v>
      </c>
      <c r="M1351" s="1">
        <v>202.48068399999997</v>
      </c>
      <c r="N1351" s="1">
        <v>286</v>
      </c>
      <c r="P1351" s="1">
        <v>298.04215799999997</v>
      </c>
      <c r="Q1351" s="1">
        <v>2027.5</v>
      </c>
    </row>
    <row r="1352" spans="1:17" x14ac:dyDescent="0.35">
      <c r="A1352" s="1">
        <v>190.48439999999999</v>
      </c>
      <c r="B1352" s="1">
        <v>2707</v>
      </c>
      <c r="D1352" s="1">
        <v>347.012158</v>
      </c>
      <c r="E1352" s="1">
        <v>1213</v>
      </c>
      <c r="G1352" s="1">
        <v>304.052842</v>
      </c>
      <c r="H1352" s="1">
        <v>875</v>
      </c>
      <c r="J1352" s="1">
        <v>225.02965799999998</v>
      </c>
      <c r="K1352" s="1">
        <v>460</v>
      </c>
      <c r="M1352" s="1">
        <v>202.59125</v>
      </c>
      <c r="N1352" s="1">
        <v>286</v>
      </c>
      <c r="P1352" s="1">
        <v>298.12517099999997</v>
      </c>
      <c r="Q1352" s="1">
        <v>2029</v>
      </c>
    </row>
    <row r="1353" spans="1:17" x14ac:dyDescent="0.35">
      <c r="A1353" s="1">
        <v>190.54689999999999</v>
      </c>
      <c r="B1353" s="1">
        <v>2708</v>
      </c>
      <c r="D1353" s="1">
        <v>347.32568399999997</v>
      </c>
      <c r="E1353" s="1">
        <v>1214</v>
      </c>
      <c r="G1353" s="1">
        <v>304.14499999999998</v>
      </c>
      <c r="H1353" s="1">
        <v>877</v>
      </c>
      <c r="J1353" s="1">
        <v>225.14034199999998</v>
      </c>
      <c r="K1353" s="1">
        <v>460</v>
      </c>
      <c r="M1353" s="1">
        <v>202.66499999999999</v>
      </c>
      <c r="N1353" s="1">
        <v>287</v>
      </c>
      <c r="P1353" s="1">
        <v>298.18965800000001</v>
      </c>
      <c r="Q1353" s="1">
        <v>2031</v>
      </c>
    </row>
    <row r="1354" spans="1:17" x14ac:dyDescent="0.35">
      <c r="A1354" s="1">
        <v>190.64060000000001</v>
      </c>
      <c r="B1354" s="1">
        <v>2709</v>
      </c>
      <c r="D1354" s="1">
        <v>347.47318399999995</v>
      </c>
      <c r="E1354" s="1">
        <v>1215</v>
      </c>
      <c r="G1354" s="1">
        <v>304.29249999999996</v>
      </c>
      <c r="H1354" s="1">
        <v>879</v>
      </c>
      <c r="J1354" s="1">
        <v>225.21409199999999</v>
      </c>
      <c r="K1354" s="1">
        <v>461</v>
      </c>
      <c r="M1354" s="1">
        <v>202.757158</v>
      </c>
      <c r="N1354" s="1">
        <v>288</v>
      </c>
      <c r="P1354" s="1">
        <v>298.34642099999996</v>
      </c>
      <c r="Q1354" s="1">
        <v>2032</v>
      </c>
    </row>
    <row r="1355" spans="1:17" x14ac:dyDescent="0.35">
      <c r="A1355" s="1">
        <v>190.73439999999999</v>
      </c>
      <c r="B1355" s="1">
        <v>2703</v>
      </c>
      <c r="D1355" s="1">
        <v>347.71284199999997</v>
      </c>
      <c r="E1355" s="1">
        <v>1216</v>
      </c>
      <c r="G1355" s="1">
        <v>304.51374999999996</v>
      </c>
      <c r="H1355" s="1">
        <v>880</v>
      </c>
      <c r="J1355" s="1">
        <v>225.39840799999999</v>
      </c>
      <c r="K1355" s="1">
        <v>461</v>
      </c>
      <c r="M1355" s="1">
        <v>202.867842</v>
      </c>
      <c r="N1355" s="1">
        <v>288</v>
      </c>
      <c r="P1355" s="1">
        <v>298.39249999999998</v>
      </c>
      <c r="Q1355" s="1">
        <v>2033.5</v>
      </c>
    </row>
    <row r="1356" spans="1:17" x14ac:dyDescent="0.35">
      <c r="A1356" s="1">
        <v>190.75</v>
      </c>
      <c r="B1356" s="1">
        <v>2704</v>
      </c>
      <c r="D1356" s="1">
        <v>347.84193399999998</v>
      </c>
      <c r="E1356" s="1">
        <v>1218</v>
      </c>
      <c r="G1356" s="1">
        <v>304.56909199999996</v>
      </c>
      <c r="H1356" s="1">
        <v>882</v>
      </c>
      <c r="J1356" s="1">
        <v>225.50909199999998</v>
      </c>
      <c r="K1356" s="1">
        <v>462</v>
      </c>
      <c r="M1356" s="1">
        <v>202.978408</v>
      </c>
      <c r="N1356" s="1">
        <v>289</v>
      </c>
      <c r="P1356" s="1">
        <v>298.53999999999996</v>
      </c>
      <c r="Q1356" s="1">
        <v>2034.5</v>
      </c>
    </row>
    <row r="1357" spans="1:17" x14ac:dyDescent="0.35">
      <c r="A1357" s="1">
        <v>190.84379999999999</v>
      </c>
      <c r="B1357" s="1">
        <v>2706</v>
      </c>
      <c r="D1357" s="1">
        <v>348.04465799999997</v>
      </c>
      <c r="E1357" s="1">
        <v>1220</v>
      </c>
      <c r="G1357" s="1">
        <v>304.69818399999997</v>
      </c>
      <c r="H1357" s="1">
        <v>882</v>
      </c>
      <c r="J1357" s="1">
        <v>225.61965799999999</v>
      </c>
      <c r="K1357" s="1">
        <v>462</v>
      </c>
      <c r="M1357" s="1">
        <v>203.07068399999997</v>
      </c>
      <c r="N1357" s="1">
        <v>290</v>
      </c>
      <c r="P1357" s="1">
        <v>298.57687499999997</v>
      </c>
      <c r="Q1357" s="1">
        <v>2036</v>
      </c>
    </row>
    <row r="1358" spans="1:17" x14ac:dyDescent="0.35">
      <c r="A1358" s="1">
        <v>190.95310000000001</v>
      </c>
      <c r="B1358" s="1">
        <v>2708</v>
      </c>
      <c r="D1358" s="1">
        <v>348.26590799999997</v>
      </c>
      <c r="E1358" s="1">
        <v>1221</v>
      </c>
      <c r="G1358" s="1">
        <v>304.79034199999995</v>
      </c>
      <c r="H1358" s="1">
        <v>884</v>
      </c>
      <c r="J1358" s="1">
        <v>225.71193399999999</v>
      </c>
      <c r="K1358" s="1">
        <v>462</v>
      </c>
      <c r="M1358" s="1">
        <v>203.12590800000001</v>
      </c>
      <c r="N1358" s="1">
        <v>289</v>
      </c>
      <c r="P1358" s="1">
        <v>298.64142099999998</v>
      </c>
      <c r="Q1358" s="1">
        <v>2037.5</v>
      </c>
    </row>
    <row r="1359" spans="1:17" x14ac:dyDescent="0.35">
      <c r="A1359" s="1">
        <v>190.98439999999999</v>
      </c>
      <c r="B1359" s="1">
        <v>2709</v>
      </c>
      <c r="D1359" s="1">
        <v>348.413408</v>
      </c>
      <c r="E1359" s="1">
        <v>1223</v>
      </c>
      <c r="G1359" s="1">
        <v>304.95625000000001</v>
      </c>
      <c r="H1359" s="1">
        <v>885</v>
      </c>
      <c r="J1359" s="1">
        <v>225.73034199999998</v>
      </c>
      <c r="K1359" s="1">
        <v>462</v>
      </c>
      <c r="M1359" s="1">
        <v>203.255</v>
      </c>
      <c r="N1359" s="1">
        <v>290</v>
      </c>
      <c r="P1359" s="1">
        <v>298.76124999999996</v>
      </c>
      <c r="Q1359" s="1">
        <v>2039</v>
      </c>
    </row>
    <row r="1360" spans="1:17" x14ac:dyDescent="0.35">
      <c r="A1360" s="1">
        <v>191.04689999999999</v>
      </c>
      <c r="B1360" s="1">
        <v>2713</v>
      </c>
      <c r="D1360" s="1">
        <v>348.54249999999996</v>
      </c>
      <c r="E1360" s="1">
        <v>1224</v>
      </c>
      <c r="G1360" s="1">
        <v>305.08534199999997</v>
      </c>
      <c r="H1360" s="1">
        <v>886</v>
      </c>
      <c r="J1360" s="1">
        <v>225.95159199999998</v>
      </c>
      <c r="K1360" s="1">
        <v>462</v>
      </c>
      <c r="M1360" s="1">
        <v>203.32874999999999</v>
      </c>
      <c r="N1360" s="1">
        <v>292</v>
      </c>
      <c r="P1360" s="1">
        <v>298.89954599999999</v>
      </c>
      <c r="Q1360" s="1">
        <v>2040</v>
      </c>
    </row>
    <row r="1361" spans="1:17" x14ac:dyDescent="0.35">
      <c r="A1361" s="1">
        <v>191.09379999999999</v>
      </c>
      <c r="B1361" s="1">
        <v>2714</v>
      </c>
      <c r="D1361" s="1">
        <v>348.76374999999996</v>
      </c>
      <c r="E1361" s="1">
        <v>1226</v>
      </c>
      <c r="G1361" s="1">
        <v>305.19590799999997</v>
      </c>
      <c r="H1361" s="1">
        <v>888</v>
      </c>
      <c r="J1361" s="1">
        <v>226.06215799999998</v>
      </c>
      <c r="K1361" s="1">
        <v>463</v>
      </c>
      <c r="M1361" s="1">
        <v>203.43943399999998</v>
      </c>
      <c r="N1361" s="1">
        <v>291</v>
      </c>
      <c r="P1361" s="1">
        <v>298.96409199999999</v>
      </c>
      <c r="Q1361" s="1">
        <v>2042.5</v>
      </c>
    </row>
    <row r="1362" spans="1:17" x14ac:dyDescent="0.35">
      <c r="A1362" s="1">
        <v>191.15629999999999</v>
      </c>
      <c r="B1362" s="1">
        <v>2715</v>
      </c>
      <c r="D1362" s="1">
        <v>348.94818399999997</v>
      </c>
      <c r="E1362" s="1">
        <v>1226</v>
      </c>
      <c r="G1362" s="1">
        <v>305.28818399999994</v>
      </c>
      <c r="H1362" s="1">
        <v>889</v>
      </c>
      <c r="J1362" s="1">
        <v>226.11749999999998</v>
      </c>
      <c r="K1362" s="1">
        <v>463</v>
      </c>
      <c r="M1362" s="1">
        <v>203.49465799999999</v>
      </c>
      <c r="N1362" s="1">
        <v>293</v>
      </c>
      <c r="P1362" s="1">
        <v>299.03784199999996</v>
      </c>
      <c r="Q1362" s="1">
        <v>2043</v>
      </c>
    </row>
    <row r="1363" spans="1:17" x14ac:dyDescent="0.35">
      <c r="A1363" s="1">
        <v>191.21879999999999</v>
      </c>
      <c r="B1363" s="1">
        <v>2717</v>
      </c>
      <c r="D1363" s="1">
        <v>349.13249999999999</v>
      </c>
      <c r="E1363" s="1">
        <v>1229</v>
      </c>
      <c r="G1363" s="1">
        <v>305.39875000000001</v>
      </c>
      <c r="H1363" s="1">
        <v>891</v>
      </c>
      <c r="J1363" s="1">
        <v>226.20965799999999</v>
      </c>
      <c r="K1363" s="1">
        <v>464</v>
      </c>
      <c r="M1363" s="1">
        <v>203.60534199999998</v>
      </c>
      <c r="N1363" s="1">
        <v>293</v>
      </c>
      <c r="P1363" s="1">
        <v>299.09312499999999</v>
      </c>
      <c r="Q1363" s="1">
        <v>2044</v>
      </c>
    </row>
    <row r="1364" spans="1:17" x14ac:dyDescent="0.35">
      <c r="A1364" s="1">
        <v>191.25</v>
      </c>
      <c r="B1364" s="1">
        <v>2718</v>
      </c>
      <c r="D1364" s="1">
        <v>349.26159199999995</v>
      </c>
      <c r="E1364" s="1">
        <v>1229</v>
      </c>
      <c r="G1364" s="1">
        <v>305.69374999999997</v>
      </c>
      <c r="H1364" s="1">
        <v>893</v>
      </c>
      <c r="J1364" s="1">
        <v>226.37568399999998</v>
      </c>
      <c r="K1364" s="1">
        <v>465</v>
      </c>
      <c r="M1364" s="1">
        <v>203.71590799999998</v>
      </c>
      <c r="N1364" s="1">
        <v>294</v>
      </c>
      <c r="P1364" s="1">
        <v>299.20374999999996</v>
      </c>
      <c r="Q1364" s="1">
        <v>2046</v>
      </c>
    </row>
    <row r="1365" spans="1:17" x14ac:dyDescent="0.35">
      <c r="A1365" s="1">
        <v>191.28129999999999</v>
      </c>
      <c r="B1365" s="1">
        <v>2720</v>
      </c>
      <c r="D1365" s="1">
        <v>349.50124999999997</v>
      </c>
      <c r="E1365" s="1">
        <v>1231</v>
      </c>
      <c r="G1365" s="1">
        <v>305.69374999999997</v>
      </c>
      <c r="H1365" s="1">
        <v>895</v>
      </c>
      <c r="J1365" s="1">
        <v>226.54159199999998</v>
      </c>
      <c r="K1365" s="1">
        <v>465</v>
      </c>
      <c r="M1365" s="1">
        <v>203.73443399999996</v>
      </c>
      <c r="N1365" s="1">
        <v>294</v>
      </c>
      <c r="P1365" s="1">
        <v>299.29596699999996</v>
      </c>
      <c r="Q1365" s="1">
        <v>2047.5</v>
      </c>
    </row>
    <row r="1366" spans="1:17" x14ac:dyDescent="0.35">
      <c r="A1366" s="1">
        <v>191.29689999999999</v>
      </c>
      <c r="B1366" s="1">
        <v>2722</v>
      </c>
      <c r="D1366" s="1">
        <v>349.68568399999998</v>
      </c>
      <c r="E1366" s="1">
        <v>1232</v>
      </c>
      <c r="G1366" s="1">
        <v>305.80443399999996</v>
      </c>
      <c r="H1366" s="1">
        <v>896</v>
      </c>
      <c r="J1366" s="1">
        <v>226.61534199999997</v>
      </c>
      <c r="K1366" s="1">
        <v>465</v>
      </c>
      <c r="M1366" s="1">
        <v>203.88193399999997</v>
      </c>
      <c r="N1366" s="1">
        <v>294</v>
      </c>
      <c r="P1366" s="1">
        <v>299.415796</v>
      </c>
      <c r="Q1366" s="1">
        <v>2049</v>
      </c>
    </row>
    <row r="1367" spans="1:17" x14ac:dyDescent="0.35">
      <c r="A1367" s="1">
        <v>191.40629999999999</v>
      </c>
      <c r="B1367" s="1">
        <v>2724</v>
      </c>
      <c r="D1367" s="1">
        <v>349.81465800000001</v>
      </c>
      <c r="E1367" s="1">
        <v>1233</v>
      </c>
      <c r="G1367" s="1">
        <v>305.91499999999996</v>
      </c>
      <c r="H1367" s="1">
        <v>897</v>
      </c>
      <c r="J1367" s="1">
        <v>226.74443399999998</v>
      </c>
      <c r="K1367" s="1">
        <v>466</v>
      </c>
      <c r="M1367" s="1">
        <v>204.010908</v>
      </c>
      <c r="N1367" s="1">
        <v>296</v>
      </c>
      <c r="P1367" s="1">
        <v>299.471138</v>
      </c>
      <c r="Q1367" s="1">
        <v>2050.5</v>
      </c>
    </row>
    <row r="1368" spans="1:17" x14ac:dyDescent="0.35">
      <c r="A1368" s="1">
        <v>191.48439999999999</v>
      </c>
      <c r="B1368" s="1">
        <v>2726</v>
      </c>
      <c r="D1368" s="1">
        <v>349.98068399999994</v>
      </c>
      <c r="E1368" s="1">
        <v>1235</v>
      </c>
      <c r="G1368" s="1">
        <v>306.08090799999997</v>
      </c>
      <c r="H1368" s="1">
        <v>899</v>
      </c>
      <c r="J1368" s="1">
        <v>226.85499999999999</v>
      </c>
      <c r="K1368" s="1">
        <v>465</v>
      </c>
      <c r="M1368" s="1">
        <v>204.06625</v>
      </c>
      <c r="N1368" s="1">
        <v>296</v>
      </c>
      <c r="P1368" s="1">
        <v>299.62784199999999</v>
      </c>
      <c r="Q1368" s="1">
        <v>2052.5</v>
      </c>
    </row>
    <row r="1369" spans="1:17" x14ac:dyDescent="0.35">
      <c r="A1369" s="1">
        <v>191.60939999999999</v>
      </c>
      <c r="B1369" s="1">
        <v>2729</v>
      </c>
      <c r="D1369" s="1">
        <v>350.22034199999996</v>
      </c>
      <c r="E1369" s="1">
        <v>1236</v>
      </c>
      <c r="G1369" s="1">
        <v>306.20999999999998</v>
      </c>
      <c r="H1369" s="1">
        <v>901</v>
      </c>
      <c r="J1369" s="1">
        <v>226.947158</v>
      </c>
      <c r="K1369" s="1">
        <v>466</v>
      </c>
      <c r="M1369" s="1">
        <v>204.14</v>
      </c>
      <c r="N1369" s="1">
        <v>296</v>
      </c>
      <c r="P1369" s="1">
        <v>299.664717</v>
      </c>
      <c r="Q1369" s="1">
        <v>2053.5</v>
      </c>
    </row>
    <row r="1370" spans="1:17" x14ac:dyDescent="0.35">
      <c r="A1370" s="1">
        <v>191.59379999999999</v>
      </c>
      <c r="B1370" s="1">
        <v>2730</v>
      </c>
      <c r="D1370" s="1">
        <v>350.42318399999999</v>
      </c>
      <c r="E1370" s="1">
        <v>1238</v>
      </c>
      <c r="G1370" s="1">
        <v>306.30215799999996</v>
      </c>
      <c r="H1370" s="1">
        <v>902</v>
      </c>
      <c r="J1370" s="1">
        <v>227.05784199999999</v>
      </c>
      <c r="K1370" s="1">
        <v>468</v>
      </c>
      <c r="M1370" s="1">
        <v>204.30590799999999</v>
      </c>
      <c r="N1370" s="1">
        <v>297</v>
      </c>
      <c r="P1370" s="1">
        <v>299.74767099999997</v>
      </c>
      <c r="Q1370" s="1">
        <v>2055.5</v>
      </c>
    </row>
    <row r="1371" spans="1:17" x14ac:dyDescent="0.35">
      <c r="A1371" s="1">
        <v>191.64060000000001</v>
      </c>
      <c r="B1371" s="1">
        <v>2732</v>
      </c>
      <c r="D1371" s="1">
        <v>350.57068399999997</v>
      </c>
      <c r="E1371" s="1">
        <v>1239</v>
      </c>
      <c r="G1371" s="1">
        <v>306.41284199999996</v>
      </c>
      <c r="H1371" s="1">
        <v>903</v>
      </c>
      <c r="J1371" s="1">
        <v>227.168408</v>
      </c>
      <c r="K1371" s="1">
        <v>467</v>
      </c>
      <c r="M1371" s="1">
        <v>204.39818399999999</v>
      </c>
      <c r="N1371" s="1">
        <v>297</v>
      </c>
      <c r="P1371" s="1">
        <v>299.858296</v>
      </c>
      <c r="Q1371" s="1">
        <v>2056</v>
      </c>
    </row>
    <row r="1372" spans="1:17" x14ac:dyDescent="0.35">
      <c r="A1372" s="1">
        <v>191.73439999999999</v>
      </c>
      <c r="B1372" s="1">
        <v>2734</v>
      </c>
      <c r="D1372" s="1">
        <v>350.79193399999997</v>
      </c>
      <c r="E1372" s="1">
        <v>1241</v>
      </c>
      <c r="G1372" s="1">
        <v>306.56034199999999</v>
      </c>
      <c r="H1372" s="1">
        <v>905</v>
      </c>
      <c r="J1372" s="1">
        <v>227.27909199999999</v>
      </c>
      <c r="K1372" s="1">
        <v>466</v>
      </c>
      <c r="M1372" s="1">
        <v>204.54568399999997</v>
      </c>
      <c r="N1372" s="1">
        <v>299</v>
      </c>
      <c r="P1372" s="1">
        <v>299.95971699999996</v>
      </c>
      <c r="Q1372" s="1">
        <v>2057.5</v>
      </c>
    </row>
    <row r="1373" spans="1:17" x14ac:dyDescent="0.35">
      <c r="A1373" s="1">
        <v>191.8125</v>
      </c>
      <c r="B1373" s="1">
        <v>2736</v>
      </c>
      <c r="D1373" s="1">
        <v>350.90249999999997</v>
      </c>
      <c r="E1373" s="1">
        <v>1242</v>
      </c>
      <c r="G1373" s="1">
        <v>306.670908</v>
      </c>
      <c r="H1373" s="1">
        <v>906</v>
      </c>
      <c r="J1373" s="1">
        <v>227.42659199999997</v>
      </c>
      <c r="K1373" s="1">
        <v>468</v>
      </c>
      <c r="M1373" s="1">
        <v>204.600908</v>
      </c>
      <c r="N1373" s="1">
        <v>299</v>
      </c>
      <c r="P1373" s="1">
        <v>300.02426299999996</v>
      </c>
      <c r="Q1373" s="1">
        <v>2060</v>
      </c>
    </row>
    <row r="1374" spans="1:17" x14ac:dyDescent="0.35">
      <c r="A1374" s="1">
        <v>191.90629999999999</v>
      </c>
      <c r="B1374" s="1">
        <v>2738</v>
      </c>
      <c r="D1374" s="1">
        <v>351.16068399999995</v>
      </c>
      <c r="E1374" s="1">
        <v>1244</v>
      </c>
      <c r="G1374" s="1">
        <v>306.87374999999997</v>
      </c>
      <c r="H1374" s="1">
        <v>908</v>
      </c>
      <c r="J1374" s="1">
        <v>227.51874999999998</v>
      </c>
      <c r="K1374" s="1">
        <v>468</v>
      </c>
      <c r="M1374" s="1">
        <v>204.69318399999997</v>
      </c>
      <c r="N1374" s="1">
        <v>300</v>
      </c>
      <c r="P1374" s="1">
        <v>300.116421</v>
      </c>
      <c r="Q1374" s="1">
        <v>2061</v>
      </c>
    </row>
    <row r="1375" spans="1:17" x14ac:dyDescent="0.35">
      <c r="A1375" s="1">
        <v>191.95310000000001</v>
      </c>
      <c r="B1375" s="1">
        <v>2740</v>
      </c>
      <c r="D1375" s="1">
        <v>351.27125000000001</v>
      </c>
      <c r="E1375" s="1">
        <v>1246</v>
      </c>
      <c r="G1375" s="1">
        <v>306.91068399999995</v>
      </c>
      <c r="H1375" s="1">
        <v>910</v>
      </c>
      <c r="J1375" s="1">
        <v>227.5925</v>
      </c>
      <c r="K1375" s="1">
        <v>469</v>
      </c>
      <c r="M1375" s="1">
        <v>204.76693399999996</v>
      </c>
      <c r="N1375" s="1">
        <v>300</v>
      </c>
      <c r="P1375" s="1">
        <v>300.23624999999998</v>
      </c>
      <c r="Q1375" s="1">
        <v>2063</v>
      </c>
    </row>
    <row r="1376" spans="1:17" x14ac:dyDescent="0.35">
      <c r="A1376" s="1">
        <v>192.01560000000001</v>
      </c>
      <c r="B1376" s="1">
        <v>2742</v>
      </c>
      <c r="D1376" s="1">
        <v>351.45568399999996</v>
      </c>
      <c r="E1376" s="1">
        <v>1247</v>
      </c>
      <c r="G1376" s="1">
        <v>307.05818399999998</v>
      </c>
      <c r="H1376" s="1">
        <v>911</v>
      </c>
      <c r="J1376" s="1">
        <v>227.73999999999998</v>
      </c>
      <c r="K1376" s="1">
        <v>470</v>
      </c>
      <c r="M1376" s="1">
        <v>204.85909199999998</v>
      </c>
      <c r="N1376" s="1">
        <v>301</v>
      </c>
      <c r="P1376" s="1">
        <v>300.31926299999998</v>
      </c>
      <c r="Q1376" s="1">
        <v>2064.5</v>
      </c>
    </row>
    <row r="1377" spans="1:17" x14ac:dyDescent="0.35">
      <c r="A1377" s="1">
        <v>192.04689999999999</v>
      </c>
      <c r="B1377" s="1">
        <v>2744</v>
      </c>
      <c r="D1377" s="1">
        <v>351.62159199999996</v>
      </c>
      <c r="E1377" s="1">
        <v>1248</v>
      </c>
      <c r="G1377" s="1">
        <v>307.09499999999997</v>
      </c>
      <c r="H1377" s="1">
        <v>913</v>
      </c>
      <c r="J1377" s="1">
        <v>227.83215799999999</v>
      </c>
      <c r="K1377" s="1">
        <v>470</v>
      </c>
      <c r="M1377" s="1">
        <v>204.96965800000001</v>
      </c>
      <c r="N1377" s="1">
        <v>302</v>
      </c>
      <c r="P1377" s="1">
        <v>300.42988799999995</v>
      </c>
      <c r="Q1377" s="1">
        <v>2065.5</v>
      </c>
    </row>
    <row r="1378" spans="1:17" x14ac:dyDescent="0.35">
      <c r="A1378" s="1">
        <v>192.07810000000001</v>
      </c>
      <c r="B1378" s="1">
        <v>2746</v>
      </c>
      <c r="D1378" s="1">
        <v>351.82443399999994</v>
      </c>
      <c r="E1378" s="1">
        <v>1250</v>
      </c>
      <c r="G1378" s="1">
        <v>307.31624999999997</v>
      </c>
      <c r="H1378" s="1">
        <v>914</v>
      </c>
      <c r="J1378" s="1">
        <v>227.99818399999998</v>
      </c>
      <c r="K1378" s="1">
        <v>470</v>
      </c>
      <c r="M1378" s="1">
        <v>205.043408</v>
      </c>
      <c r="N1378" s="1">
        <v>302</v>
      </c>
      <c r="P1378" s="1">
        <v>300.51284199999998</v>
      </c>
      <c r="Q1378" s="1">
        <v>2067</v>
      </c>
    </row>
    <row r="1379" spans="1:17" x14ac:dyDescent="0.35">
      <c r="A1379" s="1">
        <v>192.15629999999999</v>
      </c>
      <c r="B1379" s="1">
        <v>2747</v>
      </c>
      <c r="D1379" s="1">
        <v>352.02715799999999</v>
      </c>
      <c r="E1379" s="1">
        <v>1252</v>
      </c>
      <c r="G1379" s="1">
        <v>307.40840800000001</v>
      </c>
      <c r="H1379" s="1">
        <v>916</v>
      </c>
      <c r="J1379" s="1">
        <v>228.09034199999999</v>
      </c>
      <c r="K1379" s="1">
        <v>470</v>
      </c>
      <c r="M1379" s="1">
        <v>205.19090800000001</v>
      </c>
      <c r="N1379" s="1">
        <v>303</v>
      </c>
      <c r="P1379" s="1">
        <v>300.558921</v>
      </c>
      <c r="Q1379" s="1">
        <v>2068.5</v>
      </c>
    </row>
    <row r="1380" spans="1:17" x14ac:dyDescent="0.35">
      <c r="A1380" s="1">
        <v>192.23439999999999</v>
      </c>
      <c r="B1380" s="1">
        <v>2749</v>
      </c>
      <c r="D1380" s="1">
        <v>352.22999999999996</v>
      </c>
      <c r="E1380" s="1">
        <v>1253</v>
      </c>
      <c r="G1380" s="1">
        <v>307.53749999999997</v>
      </c>
      <c r="H1380" s="1">
        <v>917</v>
      </c>
      <c r="J1380" s="1">
        <v>228.16409199999998</v>
      </c>
      <c r="K1380" s="1">
        <v>471</v>
      </c>
      <c r="M1380" s="1">
        <v>205.28318399999998</v>
      </c>
      <c r="N1380" s="1">
        <v>303</v>
      </c>
      <c r="P1380" s="1">
        <v>300.68801299999996</v>
      </c>
      <c r="Q1380" s="1">
        <v>2070</v>
      </c>
    </row>
    <row r="1381" spans="1:17" x14ac:dyDescent="0.35">
      <c r="A1381" s="1">
        <v>192.21879999999999</v>
      </c>
      <c r="B1381" s="1">
        <v>2750</v>
      </c>
      <c r="D1381" s="1">
        <v>352.39590799999996</v>
      </c>
      <c r="E1381" s="1">
        <v>1254</v>
      </c>
      <c r="G1381" s="1">
        <v>307.64818399999996</v>
      </c>
      <c r="H1381" s="1">
        <v>919</v>
      </c>
      <c r="J1381" s="1">
        <v>228.34840800000001</v>
      </c>
      <c r="K1381" s="1">
        <v>471</v>
      </c>
      <c r="M1381" s="1">
        <v>205.37534199999999</v>
      </c>
      <c r="N1381" s="1">
        <v>304</v>
      </c>
      <c r="P1381" s="1">
        <v>300.76170400000001</v>
      </c>
      <c r="Q1381" s="1">
        <v>2071</v>
      </c>
    </row>
    <row r="1382" spans="1:17" x14ac:dyDescent="0.35">
      <c r="A1382" s="1">
        <v>192.34379999999999</v>
      </c>
      <c r="B1382" s="1">
        <v>2752</v>
      </c>
      <c r="D1382" s="1">
        <v>352.59875</v>
      </c>
      <c r="E1382" s="1">
        <v>1255</v>
      </c>
      <c r="G1382" s="1">
        <v>307.77715799999999</v>
      </c>
      <c r="H1382" s="1">
        <v>920</v>
      </c>
      <c r="J1382" s="1">
        <v>228.38534199999998</v>
      </c>
      <c r="K1382" s="1">
        <v>472</v>
      </c>
      <c r="M1382" s="1">
        <v>205.48590799999999</v>
      </c>
      <c r="N1382" s="1">
        <v>304</v>
      </c>
      <c r="P1382" s="1">
        <v>300.86312499999997</v>
      </c>
      <c r="Q1382" s="1">
        <v>2073.5</v>
      </c>
    </row>
    <row r="1383" spans="1:17" x14ac:dyDescent="0.35">
      <c r="A1383" s="1">
        <v>192.34379999999999</v>
      </c>
      <c r="B1383" s="1">
        <v>2754</v>
      </c>
      <c r="D1383" s="1">
        <v>352.764658</v>
      </c>
      <c r="E1383" s="1">
        <v>1257</v>
      </c>
      <c r="G1383" s="1">
        <v>307.88784199999998</v>
      </c>
      <c r="H1383" s="1">
        <v>921</v>
      </c>
      <c r="J1383" s="1">
        <v>228.51443399999997</v>
      </c>
      <c r="K1383" s="1">
        <v>472</v>
      </c>
      <c r="M1383" s="1">
        <v>205.52284199999997</v>
      </c>
      <c r="N1383" s="1">
        <v>306</v>
      </c>
      <c r="P1383" s="1">
        <v>300.98295400000001</v>
      </c>
      <c r="Q1383" s="1">
        <v>2074.5</v>
      </c>
    </row>
    <row r="1384" spans="1:17" x14ac:dyDescent="0.35">
      <c r="A1384" s="1">
        <v>192.4375</v>
      </c>
      <c r="B1384" s="1">
        <v>2756</v>
      </c>
      <c r="D1384" s="1">
        <v>352.98590799999999</v>
      </c>
      <c r="E1384" s="1">
        <v>1259</v>
      </c>
      <c r="G1384" s="1">
        <v>308.05374999999998</v>
      </c>
      <c r="H1384" s="1">
        <v>924</v>
      </c>
      <c r="J1384" s="1">
        <v>228.64340799999999</v>
      </c>
      <c r="K1384" s="1">
        <v>471</v>
      </c>
      <c r="M1384" s="1">
        <v>205.68875</v>
      </c>
      <c r="N1384" s="1">
        <v>305</v>
      </c>
      <c r="P1384" s="1">
        <v>301.038296</v>
      </c>
      <c r="Q1384" s="1">
        <v>2075.5</v>
      </c>
    </row>
    <row r="1385" spans="1:17" x14ac:dyDescent="0.35">
      <c r="A1385" s="1">
        <v>192.42189999999999</v>
      </c>
      <c r="B1385" s="1">
        <v>2757</v>
      </c>
      <c r="D1385" s="1">
        <v>353.17034199999995</v>
      </c>
      <c r="E1385" s="1">
        <v>1260</v>
      </c>
      <c r="G1385" s="1">
        <v>308.18284199999999</v>
      </c>
      <c r="H1385" s="1">
        <v>925</v>
      </c>
      <c r="J1385" s="1">
        <v>228.75409199999999</v>
      </c>
      <c r="K1385" s="1">
        <v>472</v>
      </c>
      <c r="M1385" s="1">
        <v>205.76249999999999</v>
      </c>
      <c r="N1385" s="1">
        <v>307</v>
      </c>
      <c r="P1385" s="1">
        <v>301.18579599999998</v>
      </c>
      <c r="Q1385" s="1">
        <v>2077</v>
      </c>
    </row>
    <row r="1386" spans="1:17" x14ac:dyDescent="0.35">
      <c r="A1386" s="1">
        <v>192.48439999999999</v>
      </c>
      <c r="B1386" s="1">
        <v>2759</v>
      </c>
      <c r="D1386" s="1">
        <v>353.29943399999996</v>
      </c>
      <c r="E1386" s="1">
        <v>1262</v>
      </c>
      <c r="G1386" s="1">
        <v>308.25659199999996</v>
      </c>
      <c r="H1386" s="1">
        <v>927</v>
      </c>
      <c r="J1386" s="1">
        <v>228.84625</v>
      </c>
      <c r="K1386" s="1">
        <v>473</v>
      </c>
      <c r="M1386" s="1">
        <v>205.89159199999997</v>
      </c>
      <c r="N1386" s="1">
        <v>308</v>
      </c>
      <c r="P1386" s="1">
        <v>301.204204</v>
      </c>
      <c r="Q1386" s="1">
        <v>2079</v>
      </c>
    </row>
    <row r="1387" spans="1:17" x14ac:dyDescent="0.35">
      <c r="A1387" s="1">
        <v>192.54689999999999</v>
      </c>
      <c r="B1387" s="1">
        <v>2761</v>
      </c>
      <c r="D1387" s="1">
        <v>353.53909199999998</v>
      </c>
      <c r="E1387" s="1">
        <v>1262</v>
      </c>
      <c r="G1387" s="1">
        <v>308.38568399999997</v>
      </c>
      <c r="H1387" s="1">
        <v>928</v>
      </c>
      <c r="J1387" s="1">
        <v>229.012158</v>
      </c>
      <c r="K1387" s="1">
        <v>473</v>
      </c>
      <c r="M1387" s="1">
        <v>205.94693399999997</v>
      </c>
      <c r="N1387" s="1">
        <v>308</v>
      </c>
      <c r="P1387" s="1">
        <v>301.314888</v>
      </c>
      <c r="Q1387" s="1">
        <v>2080.5</v>
      </c>
    </row>
    <row r="1388" spans="1:17" x14ac:dyDescent="0.35">
      <c r="A1388" s="1">
        <v>192.64060000000001</v>
      </c>
      <c r="B1388" s="1">
        <v>2763</v>
      </c>
      <c r="D1388" s="1">
        <v>353.66818399999994</v>
      </c>
      <c r="E1388" s="1">
        <v>1264</v>
      </c>
      <c r="G1388" s="1">
        <v>308.55159199999997</v>
      </c>
      <c r="H1388" s="1">
        <v>929</v>
      </c>
      <c r="J1388" s="1">
        <v>229.08590799999999</v>
      </c>
      <c r="K1388" s="1">
        <v>474</v>
      </c>
      <c r="M1388" s="1">
        <v>206.00215800000001</v>
      </c>
      <c r="N1388" s="1">
        <v>308</v>
      </c>
      <c r="P1388" s="1">
        <v>301.35176299999995</v>
      </c>
      <c r="Q1388" s="1">
        <v>2082</v>
      </c>
    </row>
    <row r="1389" spans="1:17" x14ac:dyDescent="0.35">
      <c r="A1389" s="1">
        <v>192.64060000000001</v>
      </c>
      <c r="B1389" s="1">
        <v>2766</v>
      </c>
      <c r="D1389" s="1">
        <v>353.87090799999999</v>
      </c>
      <c r="E1389" s="1">
        <v>1266</v>
      </c>
      <c r="G1389" s="1">
        <v>308.66215799999998</v>
      </c>
      <c r="H1389" s="1">
        <v>932</v>
      </c>
      <c r="J1389" s="1">
        <v>229.21499999999997</v>
      </c>
      <c r="K1389" s="1">
        <v>474</v>
      </c>
      <c r="M1389" s="1">
        <v>206.11284199999997</v>
      </c>
      <c r="N1389" s="1">
        <v>309</v>
      </c>
      <c r="P1389" s="1">
        <v>301.52687499999996</v>
      </c>
      <c r="Q1389" s="1">
        <v>2083.5</v>
      </c>
    </row>
    <row r="1390" spans="1:17" x14ac:dyDescent="0.35">
      <c r="A1390" s="1">
        <v>192.70310000000001</v>
      </c>
      <c r="B1390" s="1">
        <v>2767</v>
      </c>
      <c r="D1390" s="1">
        <v>354</v>
      </c>
      <c r="E1390" s="1">
        <v>1268</v>
      </c>
      <c r="G1390" s="1">
        <v>308.79124999999999</v>
      </c>
      <c r="H1390" s="1">
        <v>933</v>
      </c>
      <c r="J1390" s="1">
        <v>229.36249999999998</v>
      </c>
      <c r="K1390" s="1">
        <v>475</v>
      </c>
      <c r="M1390" s="1">
        <v>206.20499999999998</v>
      </c>
      <c r="N1390" s="1">
        <v>309</v>
      </c>
      <c r="P1390" s="1">
        <v>301.53607899999997</v>
      </c>
      <c r="Q1390" s="1">
        <v>2084.5</v>
      </c>
    </row>
    <row r="1391" spans="1:17" x14ac:dyDescent="0.35">
      <c r="A1391" s="1">
        <v>192.75</v>
      </c>
      <c r="B1391" s="1">
        <v>2769</v>
      </c>
      <c r="D1391" s="1">
        <v>354.23965799999996</v>
      </c>
      <c r="E1391" s="1">
        <v>1269</v>
      </c>
      <c r="G1391" s="1">
        <v>308.88340799999997</v>
      </c>
      <c r="H1391" s="1">
        <v>934</v>
      </c>
      <c r="J1391" s="1">
        <v>229.47318399999997</v>
      </c>
      <c r="K1391" s="1">
        <v>475</v>
      </c>
      <c r="M1391" s="1">
        <v>206.31568399999998</v>
      </c>
      <c r="N1391" s="1">
        <v>311</v>
      </c>
      <c r="P1391" s="1">
        <v>301.702046</v>
      </c>
      <c r="Q1391" s="1">
        <v>2086</v>
      </c>
    </row>
    <row r="1392" spans="1:17" x14ac:dyDescent="0.35">
      <c r="A1392" s="1">
        <v>192.75</v>
      </c>
      <c r="B1392" s="1">
        <v>2770</v>
      </c>
      <c r="D1392" s="1">
        <v>354.387158</v>
      </c>
      <c r="E1392" s="1">
        <v>1270</v>
      </c>
      <c r="G1392" s="1">
        <v>309.01249999999999</v>
      </c>
      <c r="H1392" s="1">
        <v>936</v>
      </c>
      <c r="J1392" s="1">
        <v>229.58374999999998</v>
      </c>
      <c r="K1392" s="1">
        <v>475</v>
      </c>
      <c r="M1392" s="1">
        <v>206.42624999999998</v>
      </c>
      <c r="N1392" s="1">
        <v>311</v>
      </c>
      <c r="P1392" s="1">
        <v>301.72971699999999</v>
      </c>
      <c r="Q1392" s="1">
        <v>2088</v>
      </c>
    </row>
    <row r="1393" spans="1:17" x14ac:dyDescent="0.35">
      <c r="A1393" s="1">
        <v>192.8125</v>
      </c>
      <c r="B1393" s="1">
        <v>2773</v>
      </c>
      <c r="D1393" s="1">
        <v>354.51624999999996</v>
      </c>
      <c r="E1393" s="1">
        <v>1272</v>
      </c>
      <c r="G1393" s="1">
        <v>309.15999999999997</v>
      </c>
      <c r="H1393" s="1">
        <v>938</v>
      </c>
      <c r="J1393" s="1">
        <v>229.6575</v>
      </c>
      <c r="K1393" s="1">
        <v>475</v>
      </c>
      <c r="M1393" s="1">
        <v>206.48159199999998</v>
      </c>
      <c r="N1393" s="1">
        <v>311</v>
      </c>
      <c r="P1393" s="1">
        <v>301.84034199999996</v>
      </c>
      <c r="Q1393" s="1">
        <v>2089</v>
      </c>
    </row>
    <row r="1394" spans="1:17" x14ac:dyDescent="0.35">
      <c r="A1394" s="1">
        <v>192.92189999999999</v>
      </c>
      <c r="B1394" s="1">
        <v>2774</v>
      </c>
      <c r="D1394" s="1">
        <v>354.71909199999999</v>
      </c>
      <c r="E1394" s="1">
        <v>1272</v>
      </c>
      <c r="G1394" s="1">
        <v>309.27068399999996</v>
      </c>
      <c r="H1394" s="1">
        <v>939</v>
      </c>
      <c r="J1394" s="1">
        <v>229.80499999999998</v>
      </c>
      <c r="K1394" s="1">
        <v>475</v>
      </c>
      <c r="M1394" s="1">
        <v>206.61068399999996</v>
      </c>
      <c r="N1394" s="1">
        <v>312</v>
      </c>
      <c r="P1394" s="1">
        <v>301.94176299999998</v>
      </c>
      <c r="Q1394" s="1">
        <v>2091</v>
      </c>
    </row>
    <row r="1395" spans="1:17" x14ac:dyDescent="0.35">
      <c r="A1395" s="1">
        <v>192.9375</v>
      </c>
      <c r="B1395" s="1">
        <v>2777</v>
      </c>
      <c r="D1395" s="1">
        <v>354.86659199999997</v>
      </c>
      <c r="E1395" s="1">
        <v>1276</v>
      </c>
      <c r="G1395" s="1">
        <v>309.39965799999999</v>
      </c>
      <c r="H1395" s="1">
        <v>941</v>
      </c>
      <c r="J1395" s="1">
        <v>229.86034199999997</v>
      </c>
      <c r="K1395" s="1">
        <v>476</v>
      </c>
      <c r="M1395" s="1">
        <v>206.72125</v>
      </c>
      <c r="N1395" s="1">
        <v>312</v>
      </c>
      <c r="P1395" s="1">
        <v>302.02471699999995</v>
      </c>
      <c r="Q1395" s="1">
        <v>2092.5</v>
      </c>
    </row>
    <row r="1396" spans="1:17" x14ac:dyDescent="0.35">
      <c r="A1396" s="1">
        <v>192.96879999999999</v>
      </c>
      <c r="B1396" s="1">
        <v>2779</v>
      </c>
      <c r="D1396" s="1">
        <v>355.10624999999999</v>
      </c>
      <c r="E1396" s="1">
        <v>1276</v>
      </c>
      <c r="G1396" s="1">
        <v>309.45499999999998</v>
      </c>
      <c r="H1396" s="1">
        <v>942</v>
      </c>
      <c r="J1396" s="1">
        <v>230.06318399999998</v>
      </c>
      <c r="K1396" s="1">
        <v>476</v>
      </c>
      <c r="M1396" s="1">
        <v>206.83193399999996</v>
      </c>
      <c r="N1396" s="1">
        <v>313</v>
      </c>
      <c r="P1396" s="1">
        <v>302.14454599999999</v>
      </c>
      <c r="Q1396" s="1">
        <v>2094</v>
      </c>
    </row>
    <row r="1397" spans="1:17" x14ac:dyDescent="0.35">
      <c r="A1397" s="1">
        <v>193.01560000000001</v>
      </c>
      <c r="B1397" s="1">
        <v>2780</v>
      </c>
      <c r="D1397" s="1">
        <v>355.29068399999994</v>
      </c>
      <c r="E1397" s="1">
        <v>1277</v>
      </c>
      <c r="G1397" s="1">
        <v>309.67624999999998</v>
      </c>
      <c r="H1397" s="1">
        <v>944</v>
      </c>
      <c r="J1397" s="1">
        <v>230.15534199999999</v>
      </c>
      <c r="K1397" s="1">
        <v>477</v>
      </c>
      <c r="M1397" s="1">
        <v>206.92409199999997</v>
      </c>
      <c r="N1397" s="1">
        <v>314</v>
      </c>
      <c r="P1397" s="1">
        <v>302.16301299999992</v>
      </c>
      <c r="Q1397" s="1">
        <v>2095.5</v>
      </c>
    </row>
    <row r="1398" spans="1:17" x14ac:dyDescent="0.35">
      <c r="A1398" s="1">
        <v>193.07810000000001</v>
      </c>
      <c r="B1398" s="1">
        <v>2782</v>
      </c>
      <c r="D1398" s="1">
        <v>355.456592</v>
      </c>
      <c r="E1398" s="1">
        <v>1280</v>
      </c>
      <c r="G1398" s="1">
        <v>309.78693399999997</v>
      </c>
      <c r="H1398" s="1">
        <v>946</v>
      </c>
      <c r="J1398" s="1">
        <v>230.30284199999997</v>
      </c>
      <c r="K1398" s="1">
        <v>477</v>
      </c>
      <c r="M1398" s="1">
        <v>207.03465800000001</v>
      </c>
      <c r="N1398" s="1">
        <v>315</v>
      </c>
      <c r="P1398" s="1">
        <v>302.31051299999996</v>
      </c>
      <c r="Q1398" s="1">
        <v>2097</v>
      </c>
    </row>
    <row r="1399" spans="1:17" x14ac:dyDescent="0.35">
      <c r="A1399" s="1">
        <v>193.10939999999999</v>
      </c>
      <c r="B1399" s="1">
        <v>2784</v>
      </c>
      <c r="D1399" s="1">
        <v>355.64090799999997</v>
      </c>
      <c r="E1399" s="1">
        <v>1281</v>
      </c>
      <c r="G1399" s="1">
        <v>309.89749999999998</v>
      </c>
      <c r="H1399" s="1">
        <v>946</v>
      </c>
      <c r="J1399" s="1">
        <v>230.37659199999999</v>
      </c>
      <c r="K1399" s="1">
        <v>478</v>
      </c>
      <c r="M1399" s="1">
        <v>207.16374999999999</v>
      </c>
      <c r="N1399" s="1">
        <v>315</v>
      </c>
      <c r="P1399" s="1">
        <v>302.36579599999999</v>
      </c>
      <c r="Q1399" s="1">
        <v>2098</v>
      </c>
    </row>
    <row r="1400" spans="1:17" x14ac:dyDescent="0.35">
      <c r="A1400" s="1">
        <v>193.15629999999999</v>
      </c>
      <c r="B1400" s="1">
        <v>2785</v>
      </c>
      <c r="D1400" s="1">
        <v>355.73318399999999</v>
      </c>
      <c r="E1400" s="1">
        <v>1282</v>
      </c>
      <c r="G1400" s="1">
        <v>309.98965799999996</v>
      </c>
      <c r="H1400" s="1">
        <v>948</v>
      </c>
      <c r="J1400" s="1">
        <v>230.48715799999999</v>
      </c>
      <c r="K1400" s="1">
        <v>478</v>
      </c>
      <c r="M1400" s="1">
        <v>207.20068399999997</v>
      </c>
      <c r="N1400" s="1">
        <v>316</v>
      </c>
      <c r="P1400" s="1">
        <v>302.49488799999995</v>
      </c>
      <c r="Q1400" s="1">
        <v>2100</v>
      </c>
    </row>
    <row r="1401" spans="1:17" x14ac:dyDescent="0.35">
      <c r="A1401" s="1">
        <v>193.26560000000001</v>
      </c>
      <c r="B1401" s="1">
        <v>2787</v>
      </c>
      <c r="D1401" s="1">
        <v>356.009658</v>
      </c>
      <c r="E1401" s="1">
        <v>1284</v>
      </c>
      <c r="G1401" s="1">
        <v>310.10034199999996</v>
      </c>
      <c r="H1401" s="1">
        <v>949</v>
      </c>
      <c r="J1401" s="1">
        <v>230.61624999999998</v>
      </c>
      <c r="K1401" s="1">
        <v>479</v>
      </c>
      <c r="M1401" s="1">
        <v>207.29284199999998</v>
      </c>
      <c r="N1401" s="1">
        <v>317</v>
      </c>
      <c r="P1401" s="1">
        <v>302.53176299999996</v>
      </c>
      <c r="Q1401" s="1">
        <v>2101</v>
      </c>
    </row>
    <row r="1402" spans="1:17" x14ac:dyDescent="0.35">
      <c r="A1402" s="1">
        <v>193.26560000000001</v>
      </c>
      <c r="B1402" s="1">
        <v>2789</v>
      </c>
      <c r="D1402" s="1">
        <v>356.10193399999997</v>
      </c>
      <c r="E1402" s="1">
        <v>1285</v>
      </c>
      <c r="G1402" s="1">
        <v>310.21090800000002</v>
      </c>
      <c r="H1402" s="1">
        <v>952</v>
      </c>
      <c r="J1402" s="1">
        <v>230.70840799999999</v>
      </c>
      <c r="K1402" s="1">
        <v>478</v>
      </c>
      <c r="M1402" s="1">
        <v>207.38499999999999</v>
      </c>
      <c r="N1402" s="1">
        <v>318</v>
      </c>
      <c r="P1402" s="1">
        <v>302.65153299999997</v>
      </c>
      <c r="Q1402" s="1">
        <v>2103</v>
      </c>
    </row>
    <row r="1403" spans="1:17" x14ac:dyDescent="0.35">
      <c r="A1403" s="1">
        <v>193.29689999999999</v>
      </c>
      <c r="B1403" s="1">
        <v>2790</v>
      </c>
      <c r="D1403" s="1">
        <v>356.35999999999996</v>
      </c>
      <c r="E1403" s="1">
        <v>1287</v>
      </c>
      <c r="G1403" s="1">
        <v>310.358408</v>
      </c>
      <c r="H1403" s="1">
        <v>953</v>
      </c>
      <c r="J1403" s="1">
        <v>230.76374999999999</v>
      </c>
      <c r="K1403" s="1">
        <v>478</v>
      </c>
      <c r="M1403" s="1">
        <v>207.49568399999998</v>
      </c>
      <c r="N1403" s="1">
        <v>318</v>
      </c>
      <c r="P1403" s="1">
        <v>302.854375</v>
      </c>
      <c r="Q1403" s="1">
        <v>2106</v>
      </c>
    </row>
    <row r="1404" spans="1:17" x14ac:dyDescent="0.35">
      <c r="A1404" s="1">
        <v>193.375</v>
      </c>
      <c r="B1404" s="1">
        <v>2793</v>
      </c>
      <c r="D1404" s="1">
        <v>356.48909199999997</v>
      </c>
      <c r="E1404" s="1">
        <v>1289</v>
      </c>
      <c r="G1404" s="1">
        <v>310.50590799999998</v>
      </c>
      <c r="H1404" s="1">
        <v>954</v>
      </c>
      <c r="J1404" s="1">
        <v>230.92965799999999</v>
      </c>
      <c r="K1404" s="1">
        <v>479</v>
      </c>
      <c r="M1404" s="1">
        <v>207.55090799999999</v>
      </c>
      <c r="N1404" s="1">
        <v>318</v>
      </c>
      <c r="P1404" s="1">
        <v>302.91892100000001</v>
      </c>
      <c r="Q1404" s="1">
        <v>2107.5</v>
      </c>
    </row>
    <row r="1405" spans="1:17" x14ac:dyDescent="0.35">
      <c r="A1405" s="1">
        <v>193.46879999999999</v>
      </c>
      <c r="B1405" s="1">
        <v>2795</v>
      </c>
      <c r="D1405" s="1">
        <v>356.67340799999999</v>
      </c>
      <c r="E1405" s="1">
        <v>1290</v>
      </c>
      <c r="G1405" s="1">
        <v>310.61659199999997</v>
      </c>
      <c r="H1405" s="1">
        <v>956</v>
      </c>
      <c r="J1405" s="1">
        <v>231.04034199999998</v>
      </c>
      <c r="K1405" s="1">
        <v>480</v>
      </c>
      <c r="M1405" s="1">
        <v>207.67999999999998</v>
      </c>
      <c r="N1405" s="1">
        <v>320</v>
      </c>
      <c r="P1405" s="1">
        <v>303.02028300000001</v>
      </c>
      <c r="Q1405" s="1">
        <v>2109.5</v>
      </c>
    </row>
    <row r="1406" spans="1:17" x14ac:dyDescent="0.35">
      <c r="A1406" s="1">
        <v>193.5</v>
      </c>
      <c r="B1406" s="1">
        <v>2796</v>
      </c>
      <c r="D1406" s="1">
        <v>356.89465799999999</v>
      </c>
      <c r="E1406" s="1">
        <v>1292</v>
      </c>
      <c r="G1406" s="1">
        <v>310.78249999999997</v>
      </c>
      <c r="H1406" s="1">
        <v>957</v>
      </c>
      <c r="J1406" s="1">
        <v>231.20624999999998</v>
      </c>
      <c r="K1406" s="1">
        <v>479</v>
      </c>
      <c r="M1406" s="1">
        <v>207.77215799999999</v>
      </c>
      <c r="N1406" s="1">
        <v>319</v>
      </c>
      <c r="P1406" s="1">
        <v>303.21392100000003</v>
      </c>
      <c r="Q1406" s="1">
        <v>2113</v>
      </c>
    </row>
    <row r="1407" spans="1:17" x14ac:dyDescent="0.35">
      <c r="A1407" s="1">
        <v>193.54689999999999</v>
      </c>
      <c r="B1407" s="1">
        <v>2798</v>
      </c>
      <c r="D1407" s="1">
        <v>357.06068399999998</v>
      </c>
      <c r="E1407" s="1">
        <v>1293</v>
      </c>
      <c r="G1407" s="1">
        <v>310.87465800000001</v>
      </c>
      <c r="H1407" s="1">
        <v>959</v>
      </c>
      <c r="J1407" s="1">
        <v>231.29840799999999</v>
      </c>
      <c r="K1407" s="1">
        <v>481</v>
      </c>
      <c r="M1407" s="1">
        <v>207.84590800000001</v>
      </c>
      <c r="N1407" s="1">
        <v>320</v>
      </c>
      <c r="P1407" s="1">
        <v>303.29693399999996</v>
      </c>
      <c r="Q1407" s="1">
        <v>2114.5</v>
      </c>
    </row>
    <row r="1408" spans="1:17" x14ac:dyDescent="0.35">
      <c r="A1408" s="1">
        <v>193.5625</v>
      </c>
      <c r="B1408" s="1">
        <v>2799</v>
      </c>
      <c r="D1408" s="1">
        <v>357.245</v>
      </c>
      <c r="E1408" s="1">
        <v>1295</v>
      </c>
      <c r="G1408" s="1">
        <v>310.96693399999998</v>
      </c>
      <c r="H1408" s="1">
        <v>961</v>
      </c>
      <c r="J1408" s="1">
        <v>231.48284199999998</v>
      </c>
      <c r="K1408" s="1">
        <v>480</v>
      </c>
      <c r="M1408" s="1">
        <v>207.88284199999998</v>
      </c>
      <c r="N1408" s="1">
        <v>321</v>
      </c>
      <c r="P1408" s="1">
        <v>303.42596699999996</v>
      </c>
      <c r="Q1408" s="1">
        <v>2116</v>
      </c>
    </row>
    <row r="1409" spans="1:17" x14ac:dyDescent="0.35">
      <c r="A1409" s="1">
        <v>193.625</v>
      </c>
      <c r="B1409" s="1">
        <v>2801</v>
      </c>
      <c r="D1409" s="1">
        <v>357.41090800000001</v>
      </c>
      <c r="E1409" s="1">
        <v>1297</v>
      </c>
      <c r="G1409" s="1">
        <v>311.13284199999998</v>
      </c>
      <c r="H1409" s="1">
        <v>962</v>
      </c>
      <c r="J1409" s="1">
        <v>231.55659199999997</v>
      </c>
      <c r="K1409" s="1">
        <v>481</v>
      </c>
      <c r="M1409" s="1">
        <v>208.10409199999998</v>
      </c>
      <c r="N1409" s="1">
        <v>321</v>
      </c>
      <c r="P1409" s="1">
        <v>303.45363799999996</v>
      </c>
      <c r="Q1409" s="1">
        <v>2117.5</v>
      </c>
    </row>
    <row r="1410" spans="1:17" x14ac:dyDescent="0.35">
      <c r="A1410" s="1">
        <v>193.6875</v>
      </c>
      <c r="B1410" s="1">
        <v>2803</v>
      </c>
      <c r="D1410" s="1">
        <v>357.632158</v>
      </c>
      <c r="E1410" s="1">
        <v>1298</v>
      </c>
      <c r="G1410" s="1">
        <v>311.28034199999996</v>
      </c>
      <c r="H1410" s="1">
        <v>964</v>
      </c>
      <c r="J1410" s="1">
        <v>231.64874999999998</v>
      </c>
      <c r="K1410" s="1">
        <v>481</v>
      </c>
      <c r="M1410" s="1">
        <v>208.15943399999998</v>
      </c>
      <c r="N1410" s="1">
        <v>322</v>
      </c>
      <c r="P1410" s="1">
        <v>303.68409199999996</v>
      </c>
      <c r="Q1410" s="1">
        <v>2121.5</v>
      </c>
    </row>
    <row r="1411" spans="1:17" x14ac:dyDescent="0.35">
      <c r="A1411" s="1">
        <v>193.73439999999999</v>
      </c>
      <c r="B1411" s="1">
        <v>2803</v>
      </c>
      <c r="D1411" s="1">
        <v>357.77965799999998</v>
      </c>
      <c r="E1411" s="1">
        <v>1300</v>
      </c>
      <c r="G1411" s="1">
        <v>311.33568399999996</v>
      </c>
      <c r="H1411" s="1">
        <v>964</v>
      </c>
      <c r="J1411" s="1">
        <v>231.81465800000001</v>
      </c>
      <c r="K1411" s="1">
        <v>482</v>
      </c>
      <c r="M1411" s="1">
        <v>208.26999999999998</v>
      </c>
      <c r="N1411" s="1">
        <v>323</v>
      </c>
      <c r="P1411" s="1">
        <v>303.77630899999997</v>
      </c>
      <c r="Q1411" s="1">
        <v>2122.5</v>
      </c>
    </row>
    <row r="1412" spans="1:17" x14ac:dyDescent="0.35">
      <c r="A1412" s="1">
        <v>193.76560000000001</v>
      </c>
      <c r="B1412" s="1">
        <v>2806</v>
      </c>
      <c r="D1412" s="1">
        <v>357.98249999999996</v>
      </c>
      <c r="E1412" s="1">
        <v>1301</v>
      </c>
      <c r="G1412" s="1">
        <v>311.46465799999999</v>
      </c>
      <c r="H1412" s="1">
        <v>966</v>
      </c>
      <c r="J1412" s="1">
        <v>231.85159199999998</v>
      </c>
      <c r="K1412" s="1">
        <v>481</v>
      </c>
      <c r="M1412" s="1">
        <v>208.34375</v>
      </c>
      <c r="N1412" s="1">
        <v>324</v>
      </c>
      <c r="P1412" s="1">
        <v>303.86846699999995</v>
      </c>
      <c r="Q1412" s="1">
        <v>2124</v>
      </c>
    </row>
    <row r="1413" spans="1:17" x14ac:dyDescent="0.35">
      <c r="A1413" s="1">
        <v>193.8125</v>
      </c>
      <c r="B1413" s="1">
        <v>2808</v>
      </c>
      <c r="D1413" s="1">
        <v>358.13</v>
      </c>
      <c r="E1413" s="1">
        <v>1303</v>
      </c>
      <c r="G1413" s="1">
        <v>311.538408</v>
      </c>
      <c r="H1413" s="1">
        <v>968</v>
      </c>
      <c r="J1413" s="1">
        <v>231.99909199999999</v>
      </c>
      <c r="K1413" s="1">
        <v>484</v>
      </c>
      <c r="M1413" s="1">
        <v>208.45443399999996</v>
      </c>
      <c r="N1413" s="1">
        <v>325</v>
      </c>
      <c r="P1413" s="1">
        <v>303.90534199999996</v>
      </c>
      <c r="Q1413" s="1">
        <v>2126</v>
      </c>
    </row>
    <row r="1414" spans="1:17" x14ac:dyDescent="0.35">
      <c r="A1414" s="1">
        <v>193.85939999999999</v>
      </c>
      <c r="B1414" s="1">
        <v>2809</v>
      </c>
      <c r="D1414" s="1">
        <v>358.25909199999995</v>
      </c>
      <c r="E1414" s="1">
        <v>1304</v>
      </c>
      <c r="G1414" s="1">
        <v>311.72284199999996</v>
      </c>
      <c r="H1414" s="1">
        <v>970</v>
      </c>
      <c r="J1414" s="1">
        <v>232.05443399999999</v>
      </c>
      <c r="K1414" s="1">
        <v>483</v>
      </c>
      <c r="M1414" s="1">
        <v>208.47284199999999</v>
      </c>
      <c r="N1414" s="1">
        <v>325</v>
      </c>
      <c r="P1414" s="1">
        <v>304.025171</v>
      </c>
      <c r="Q1414" s="1">
        <v>2127.5</v>
      </c>
    </row>
    <row r="1415" spans="1:17" x14ac:dyDescent="0.35">
      <c r="A1415" s="1">
        <v>193.95310000000001</v>
      </c>
      <c r="B1415" s="1">
        <v>2811</v>
      </c>
      <c r="D1415" s="1">
        <v>358.48034199999995</v>
      </c>
      <c r="E1415" s="1">
        <v>1307</v>
      </c>
      <c r="G1415" s="1">
        <v>311.79659199999998</v>
      </c>
      <c r="H1415" s="1">
        <v>972</v>
      </c>
      <c r="J1415" s="1">
        <v>232.257158</v>
      </c>
      <c r="K1415" s="1">
        <v>484</v>
      </c>
      <c r="M1415" s="1">
        <v>208.65715800000001</v>
      </c>
      <c r="N1415" s="1">
        <v>326</v>
      </c>
      <c r="P1415" s="1">
        <v>304.08965799999999</v>
      </c>
      <c r="Q1415" s="1">
        <v>2129</v>
      </c>
    </row>
    <row r="1416" spans="1:17" x14ac:dyDescent="0.35">
      <c r="A1416" s="1">
        <v>193.98439999999999</v>
      </c>
      <c r="B1416" s="1">
        <v>2813</v>
      </c>
      <c r="D1416" s="1">
        <v>358.66465799999997</v>
      </c>
      <c r="E1416" s="1">
        <v>1308</v>
      </c>
      <c r="G1416" s="1">
        <v>311.96249999999998</v>
      </c>
      <c r="H1416" s="1">
        <v>973</v>
      </c>
      <c r="J1416" s="1">
        <v>232.3125</v>
      </c>
      <c r="K1416" s="1">
        <v>484</v>
      </c>
      <c r="M1416" s="1">
        <v>208.67568399999996</v>
      </c>
      <c r="N1416" s="1">
        <v>327</v>
      </c>
      <c r="P1416" s="1">
        <v>304.15420399999994</v>
      </c>
      <c r="Q1416" s="1">
        <v>2130</v>
      </c>
    </row>
    <row r="1417" spans="1:17" x14ac:dyDescent="0.35">
      <c r="A1417" s="1">
        <v>194.0625</v>
      </c>
      <c r="B1417" s="1">
        <v>2814</v>
      </c>
      <c r="D1417" s="1">
        <v>358.81215800000001</v>
      </c>
      <c r="E1417" s="1">
        <v>1309</v>
      </c>
      <c r="G1417" s="1">
        <v>312.05465800000002</v>
      </c>
      <c r="H1417" s="1">
        <v>974</v>
      </c>
      <c r="J1417" s="1">
        <v>232.45999999999998</v>
      </c>
      <c r="K1417" s="1">
        <v>484</v>
      </c>
      <c r="M1417" s="1">
        <v>208.85999999999999</v>
      </c>
      <c r="N1417" s="1">
        <v>328</v>
      </c>
      <c r="P1417" s="1">
        <v>304.23721699999999</v>
      </c>
      <c r="Q1417" s="1">
        <v>2131.5</v>
      </c>
    </row>
    <row r="1418" spans="1:17" x14ac:dyDescent="0.35">
      <c r="A1418" s="1">
        <v>193.98439999999999</v>
      </c>
      <c r="B1418" s="1">
        <v>2815</v>
      </c>
      <c r="D1418" s="1">
        <v>358.99659199999996</v>
      </c>
      <c r="E1418" s="1">
        <v>1311</v>
      </c>
      <c r="G1418" s="1">
        <v>312.22068399999995</v>
      </c>
      <c r="H1418" s="1">
        <v>976</v>
      </c>
      <c r="J1418" s="1">
        <v>232.57068399999997</v>
      </c>
      <c r="K1418" s="1">
        <v>485</v>
      </c>
      <c r="M1418" s="1">
        <v>208.91534199999998</v>
      </c>
      <c r="N1418" s="1">
        <v>328</v>
      </c>
      <c r="P1418" s="1">
        <v>304.34784199999996</v>
      </c>
      <c r="Q1418" s="1">
        <v>2133.5</v>
      </c>
    </row>
    <row r="1419" spans="1:17" x14ac:dyDescent="0.35">
      <c r="A1419" s="1">
        <v>194.10939999999999</v>
      </c>
      <c r="B1419" s="1">
        <v>2817</v>
      </c>
      <c r="D1419" s="1">
        <v>359.16249999999997</v>
      </c>
      <c r="E1419" s="1">
        <v>1312</v>
      </c>
      <c r="G1419" s="1">
        <v>312.33125000000001</v>
      </c>
      <c r="H1419" s="1">
        <v>977</v>
      </c>
      <c r="J1419" s="1">
        <v>232.699658</v>
      </c>
      <c r="K1419" s="1">
        <v>485</v>
      </c>
      <c r="M1419" s="1">
        <v>209.02590799999999</v>
      </c>
      <c r="N1419" s="1">
        <v>328</v>
      </c>
      <c r="P1419" s="1">
        <v>304.41238799999996</v>
      </c>
      <c r="Q1419" s="1">
        <v>2135</v>
      </c>
    </row>
    <row r="1420" spans="1:17" x14ac:dyDescent="0.35">
      <c r="A1420" s="1">
        <v>194.14060000000001</v>
      </c>
      <c r="B1420" s="1">
        <v>2819</v>
      </c>
      <c r="D1420" s="1">
        <v>359.365342</v>
      </c>
      <c r="E1420" s="1">
        <v>1315</v>
      </c>
      <c r="G1420" s="1">
        <v>312.38659199999995</v>
      </c>
      <c r="H1420" s="1">
        <v>979</v>
      </c>
      <c r="J1420" s="1">
        <v>232.82874999999999</v>
      </c>
      <c r="K1420" s="1">
        <v>486</v>
      </c>
      <c r="M1420" s="1">
        <v>209.08124999999998</v>
      </c>
      <c r="N1420" s="1">
        <v>330</v>
      </c>
      <c r="P1420" s="1">
        <v>304.63357899999994</v>
      </c>
      <c r="Q1420" s="1">
        <v>2138.5</v>
      </c>
    </row>
    <row r="1421" spans="1:17" x14ac:dyDescent="0.35">
      <c r="A1421" s="1">
        <v>194.15629999999999</v>
      </c>
      <c r="B1421" s="1">
        <v>2821</v>
      </c>
      <c r="D1421" s="1">
        <v>359.54965799999997</v>
      </c>
      <c r="E1421" s="1">
        <v>1316</v>
      </c>
      <c r="G1421" s="1">
        <v>312.51568399999996</v>
      </c>
      <c r="H1421" s="1">
        <v>981</v>
      </c>
      <c r="J1421" s="1">
        <v>232.97624999999999</v>
      </c>
      <c r="K1421" s="1">
        <v>486</v>
      </c>
      <c r="M1421" s="1">
        <v>209.22874999999999</v>
      </c>
      <c r="N1421" s="1">
        <v>330</v>
      </c>
      <c r="P1421" s="1">
        <v>304.725796</v>
      </c>
      <c r="Q1421" s="1">
        <v>2141</v>
      </c>
    </row>
    <row r="1422" spans="1:17" x14ac:dyDescent="0.35">
      <c r="A1422" s="1">
        <v>194.25</v>
      </c>
      <c r="B1422" s="1">
        <v>2823</v>
      </c>
      <c r="D1422" s="1">
        <v>359.71568399999995</v>
      </c>
      <c r="E1422" s="1">
        <v>1317</v>
      </c>
      <c r="G1422" s="1">
        <v>312.68159199999997</v>
      </c>
      <c r="H1422" s="1">
        <v>981</v>
      </c>
      <c r="J1422" s="1">
        <v>233.01318399999997</v>
      </c>
      <c r="K1422" s="1">
        <v>486</v>
      </c>
      <c r="M1422" s="1">
        <v>209.30249999999998</v>
      </c>
      <c r="N1422" s="1">
        <v>331</v>
      </c>
      <c r="P1422" s="1">
        <v>304.81795399999993</v>
      </c>
      <c r="Q1422" s="1">
        <v>2142</v>
      </c>
    </row>
    <row r="1423" spans="1:17" x14ac:dyDescent="0.35">
      <c r="A1423" s="1">
        <v>194.3125</v>
      </c>
      <c r="B1423" s="1">
        <v>2824</v>
      </c>
      <c r="D1423" s="1">
        <v>359.88159199999996</v>
      </c>
      <c r="E1423" s="1">
        <v>1319</v>
      </c>
      <c r="G1423" s="1">
        <v>312.77375000000001</v>
      </c>
      <c r="H1423" s="1">
        <v>984</v>
      </c>
      <c r="J1423" s="1">
        <v>233.17909199999997</v>
      </c>
      <c r="K1423" s="1">
        <v>486</v>
      </c>
      <c r="M1423" s="1">
        <v>209.45</v>
      </c>
      <c r="N1423" s="1">
        <v>332</v>
      </c>
      <c r="P1423" s="1">
        <v>304.86409199999997</v>
      </c>
      <c r="Q1423" s="1">
        <v>2143</v>
      </c>
    </row>
    <row r="1424" spans="1:17" x14ac:dyDescent="0.35">
      <c r="A1424" s="1">
        <v>194.32810000000001</v>
      </c>
      <c r="B1424" s="1">
        <v>2827</v>
      </c>
      <c r="D1424" s="1">
        <v>360.10284199999995</v>
      </c>
      <c r="E1424" s="1">
        <v>1320</v>
      </c>
      <c r="G1424" s="1">
        <v>312.90284199999996</v>
      </c>
      <c r="H1424" s="1">
        <v>985</v>
      </c>
      <c r="J1424" s="1">
        <v>233.21590799999998</v>
      </c>
      <c r="K1424" s="1">
        <v>487</v>
      </c>
      <c r="M1424" s="1">
        <v>209.46840799999998</v>
      </c>
      <c r="N1424" s="1">
        <v>333</v>
      </c>
      <c r="P1424" s="1">
        <v>304.98392100000001</v>
      </c>
      <c r="Q1424" s="1">
        <v>2144.5</v>
      </c>
    </row>
    <row r="1425" spans="1:17" x14ac:dyDescent="0.35">
      <c r="A1425" s="1">
        <v>194.40629999999999</v>
      </c>
      <c r="B1425" s="1">
        <v>2827</v>
      </c>
      <c r="D1425" s="1">
        <v>360.30568399999999</v>
      </c>
      <c r="E1425" s="1">
        <v>1322</v>
      </c>
      <c r="G1425" s="1">
        <v>313.03193399999998</v>
      </c>
      <c r="H1425" s="1">
        <v>987</v>
      </c>
      <c r="J1425" s="1">
        <v>233.345</v>
      </c>
      <c r="K1425" s="1">
        <v>488</v>
      </c>
      <c r="M1425" s="1">
        <v>209.5975</v>
      </c>
      <c r="N1425" s="1">
        <v>333</v>
      </c>
      <c r="P1425" s="1">
        <v>305.04846699999996</v>
      </c>
      <c r="Q1425" s="1">
        <v>2146</v>
      </c>
    </row>
    <row r="1426" spans="1:17" x14ac:dyDescent="0.35">
      <c r="A1426" s="1">
        <v>194.42189999999999</v>
      </c>
      <c r="B1426" s="1">
        <v>2829</v>
      </c>
      <c r="D1426" s="1">
        <v>360.41624999999999</v>
      </c>
      <c r="E1426" s="1">
        <v>1324</v>
      </c>
      <c r="G1426" s="1">
        <v>313.21625</v>
      </c>
      <c r="H1426" s="1">
        <v>989</v>
      </c>
      <c r="J1426" s="1">
        <v>233.40034199999997</v>
      </c>
      <c r="K1426" s="1">
        <v>487</v>
      </c>
      <c r="M1426" s="1">
        <v>209.68965800000001</v>
      </c>
      <c r="N1426" s="1">
        <v>333</v>
      </c>
      <c r="P1426" s="1">
        <v>305.14982899999995</v>
      </c>
      <c r="Q1426" s="1">
        <v>2148</v>
      </c>
    </row>
    <row r="1427" spans="1:17" x14ac:dyDescent="0.35">
      <c r="A1427" s="1">
        <v>194.53129999999999</v>
      </c>
      <c r="B1427" s="1">
        <v>2830</v>
      </c>
      <c r="D1427" s="1">
        <v>360.61909199999997</v>
      </c>
      <c r="E1427" s="1">
        <v>1325</v>
      </c>
      <c r="G1427" s="1">
        <v>313.21625</v>
      </c>
      <c r="H1427" s="1">
        <v>990</v>
      </c>
      <c r="J1427" s="1">
        <v>233.60318399999997</v>
      </c>
      <c r="K1427" s="1">
        <v>488</v>
      </c>
      <c r="M1427" s="1">
        <v>209.80034199999997</v>
      </c>
      <c r="N1427" s="1">
        <v>335</v>
      </c>
      <c r="P1427" s="1">
        <v>305.23284199999995</v>
      </c>
      <c r="Q1427" s="1">
        <v>2149.5</v>
      </c>
    </row>
    <row r="1428" spans="1:17" x14ac:dyDescent="0.35">
      <c r="A1428" s="1">
        <v>194.51560000000001</v>
      </c>
      <c r="B1428" s="1">
        <v>2831</v>
      </c>
      <c r="D1428" s="1">
        <v>360.76659199999995</v>
      </c>
      <c r="E1428" s="1">
        <v>1326</v>
      </c>
      <c r="G1428" s="1">
        <v>313.40068399999996</v>
      </c>
      <c r="H1428" s="1">
        <v>991</v>
      </c>
      <c r="J1428" s="1">
        <v>233.65840800000001</v>
      </c>
      <c r="K1428" s="1">
        <v>489</v>
      </c>
      <c r="M1428" s="1">
        <v>209.89249999999998</v>
      </c>
      <c r="N1428" s="1">
        <v>335</v>
      </c>
      <c r="P1428" s="1">
        <v>305.34340800000001</v>
      </c>
      <c r="Q1428" s="1">
        <v>2151</v>
      </c>
    </row>
    <row r="1429" spans="1:17" x14ac:dyDescent="0.35">
      <c r="A1429" s="1">
        <v>194.59379999999999</v>
      </c>
      <c r="B1429" s="1">
        <v>2833</v>
      </c>
      <c r="D1429" s="1">
        <v>360.9325</v>
      </c>
      <c r="E1429" s="1">
        <v>1328</v>
      </c>
      <c r="G1429" s="1">
        <v>313.4375</v>
      </c>
      <c r="H1429" s="1">
        <v>993</v>
      </c>
      <c r="J1429" s="1">
        <v>233.78749999999999</v>
      </c>
      <c r="K1429" s="1">
        <v>490</v>
      </c>
      <c r="M1429" s="1">
        <v>209.96625</v>
      </c>
      <c r="N1429" s="1">
        <v>335</v>
      </c>
      <c r="P1429" s="1">
        <v>305.39875000000001</v>
      </c>
      <c r="Q1429" s="1">
        <v>2152.5</v>
      </c>
    </row>
    <row r="1430" spans="1:17" x14ac:dyDescent="0.35">
      <c r="A1430" s="1">
        <v>194.67189999999999</v>
      </c>
      <c r="B1430" s="1">
        <v>2834</v>
      </c>
      <c r="D1430" s="1">
        <v>361.13534199999998</v>
      </c>
      <c r="E1430" s="1">
        <v>1329</v>
      </c>
      <c r="G1430" s="1">
        <v>313.603408</v>
      </c>
      <c r="H1430" s="1">
        <v>994</v>
      </c>
      <c r="J1430" s="1">
        <v>233.89818399999999</v>
      </c>
      <c r="K1430" s="1">
        <v>489</v>
      </c>
      <c r="M1430" s="1">
        <v>210.04</v>
      </c>
      <c r="N1430" s="1">
        <v>337</v>
      </c>
      <c r="P1430" s="1">
        <v>305.454092</v>
      </c>
      <c r="Q1430" s="1">
        <v>2154</v>
      </c>
    </row>
    <row r="1431" spans="1:17" x14ac:dyDescent="0.35">
      <c r="A1431" s="1">
        <v>194.64060000000001</v>
      </c>
      <c r="B1431" s="1">
        <v>2835</v>
      </c>
      <c r="D1431" s="1">
        <v>361.319658</v>
      </c>
      <c r="E1431" s="1">
        <v>1331</v>
      </c>
      <c r="G1431" s="1">
        <v>313.69568399999997</v>
      </c>
      <c r="H1431" s="1">
        <v>997</v>
      </c>
      <c r="J1431" s="1">
        <v>234.02715799999999</v>
      </c>
      <c r="K1431" s="1">
        <v>489</v>
      </c>
      <c r="M1431" s="1">
        <v>210.20590799999999</v>
      </c>
      <c r="N1431" s="1">
        <v>336</v>
      </c>
      <c r="P1431" s="1">
        <v>305.54630899999995</v>
      </c>
      <c r="Q1431" s="1">
        <v>2155</v>
      </c>
    </row>
    <row r="1432" spans="1:17" x14ac:dyDescent="0.35">
      <c r="A1432" s="1">
        <v>194.67189999999999</v>
      </c>
      <c r="B1432" s="1">
        <v>2836</v>
      </c>
      <c r="D1432" s="1">
        <v>361.48568399999999</v>
      </c>
      <c r="E1432" s="1">
        <v>1333</v>
      </c>
      <c r="G1432" s="1">
        <v>313.824658</v>
      </c>
      <c r="H1432" s="1">
        <v>998</v>
      </c>
      <c r="J1432" s="1">
        <v>234.19318399999997</v>
      </c>
      <c r="K1432" s="1">
        <v>490</v>
      </c>
      <c r="M1432" s="1">
        <v>210.27965799999998</v>
      </c>
      <c r="N1432" s="1">
        <v>338</v>
      </c>
      <c r="P1432" s="1">
        <v>305.63846699999999</v>
      </c>
      <c r="Q1432" s="1">
        <v>2156.5</v>
      </c>
    </row>
    <row r="1433" spans="1:17" x14ac:dyDescent="0.35">
      <c r="A1433" s="1">
        <v>194.76560000000001</v>
      </c>
      <c r="B1433" s="1">
        <v>2838</v>
      </c>
      <c r="D1433" s="1">
        <v>361.68840799999998</v>
      </c>
      <c r="E1433" s="1">
        <v>1335</v>
      </c>
      <c r="G1433" s="1">
        <v>313.91693399999997</v>
      </c>
      <c r="H1433" s="1">
        <v>999</v>
      </c>
      <c r="J1433" s="1">
        <v>234.322158</v>
      </c>
      <c r="K1433" s="1">
        <v>491</v>
      </c>
      <c r="M1433" s="1">
        <v>210.353408</v>
      </c>
      <c r="N1433" s="1">
        <v>339</v>
      </c>
      <c r="P1433" s="1">
        <v>305.72142100000002</v>
      </c>
      <c r="Q1433" s="1">
        <v>2158.5</v>
      </c>
    </row>
    <row r="1434" spans="1:17" x14ac:dyDescent="0.35">
      <c r="A1434" s="1">
        <v>194.8125</v>
      </c>
      <c r="B1434" s="1">
        <v>2840</v>
      </c>
      <c r="D1434" s="1">
        <v>361.85443399999997</v>
      </c>
      <c r="E1434" s="1">
        <v>1336</v>
      </c>
      <c r="G1434" s="1">
        <v>314.10124999999999</v>
      </c>
      <c r="H1434" s="1">
        <v>1001</v>
      </c>
      <c r="J1434" s="1">
        <v>234.46965799999998</v>
      </c>
      <c r="K1434" s="1">
        <v>491</v>
      </c>
      <c r="M1434" s="1">
        <v>210.46409199999999</v>
      </c>
      <c r="N1434" s="1">
        <v>340</v>
      </c>
      <c r="P1434" s="1">
        <v>305.75829600000003</v>
      </c>
      <c r="Q1434" s="1">
        <v>2161</v>
      </c>
    </row>
    <row r="1435" spans="1:17" x14ac:dyDescent="0.35">
      <c r="A1435" s="1">
        <v>194.8125</v>
      </c>
      <c r="B1435" s="1">
        <v>2839</v>
      </c>
      <c r="D1435" s="1">
        <v>362.05715800000002</v>
      </c>
      <c r="E1435" s="1">
        <v>1338</v>
      </c>
      <c r="G1435" s="1">
        <v>314.11965800000002</v>
      </c>
      <c r="H1435" s="1">
        <v>1003</v>
      </c>
      <c r="J1435" s="1">
        <v>234.56193399999998</v>
      </c>
      <c r="K1435" s="1">
        <v>491</v>
      </c>
      <c r="M1435" s="1">
        <v>210.55624999999998</v>
      </c>
      <c r="N1435" s="1">
        <v>341</v>
      </c>
      <c r="P1435" s="1">
        <v>305.91499999999996</v>
      </c>
      <c r="Q1435" s="1">
        <v>2161</v>
      </c>
    </row>
    <row r="1436" spans="1:17" x14ac:dyDescent="0.35">
      <c r="A1436" s="1">
        <v>194.85939999999999</v>
      </c>
      <c r="B1436" s="1">
        <v>2838</v>
      </c>
      <c r="D1436" s="1">
        <v>362.14943399999999</v>
      </c>
      <c r="E1436" s="1">
        <v>1340</v>
      </c>
      <c r="G1436" s="1">
        <v>314.30409199999997</v>
      </c>
      <c r="H1436" s="1">
        <v>1005</v>
      </c>
      <c r="J1436" s="1">
        <v>234.59875</v>
      </c>
      <c r="K1436" s="1">
        <v>492</v>
      </c>
      <c r="M1436" s="1">
        <v>210.70374999999999</v>
      </c>
      <c r="N1436" s="1">
        <v>342</v>
      </c>
      <c r="P1436" s="1">
        <v>305.97034199999996</v>
      </c>
      <c r="Q1436" s="1">
        <v>2162.5</v>
      </c>
    </row>
    <row r="1437" spans="1:17" x14ac:dyDescent="0.35">
      <c r="A1437" s="1">
        <v>194.92189999999999</v>
      </c>
      <c r="B1437" s="1">
        <v>2840</v>
      </c>
      <c r="D1437" s="1">
        <v>362.40749999999997</v>
      </c>
      <c r="E1437" s="1">
        <v>1341</v>
      </c>
      <c r="G1437" s="1">
        <v>314.43318399999998</v>
      </c>
      <c r="H1437" s="1">
        <v>1006</v>
      </c>
      <c r="J1437" s="1">
        <v>234.72784199999998</v>
      </c>
      <c r="K1437" s="1">
        <v>491</v>
      </c>
      <c r="M1437" s="1">
        <v>210.75909199999998</v>
      </c>
      <c r="N1437" s="1">
        <v>341</v>
      </c>
      <c r="P1437" s="1">
        <v>306.04409199999998</v>
      </c>
      <c r="Q1437" s="1">
        <v>2164.5</v>
      </c>
    </row>
    <row r="1438" spans="1:17" x14ac:dyDescent="0.35">
      <c r="A1438" s="1">
        <v>194.92189999999999</v>
      </c>
      <c r="B1438" s="1">
        <v>2841</v>
      </c>
      <c r="D1438" s="1">
        <v>362.55500000000001</v>
      </c>
      <c r="E1438" s="1">
        <v>1343</v>
      </c>
      <c r="G1438" s="1">
        <v>314.54374999999999</v>
      </c>
      <c r="H1438" s="1">
        <v>1008</v>
      </c>
      <c r="J1438" s="1">
        <v>234.87534199999999</v>
      </c>
      <c r="K1438" s="1">
        <v>492</v>
      </c>
      <c r="M1438" s="1">
        <v>210.85124999999999</v>
      </c>
      <c r="N1438" s="1">
        <v>342</v>
      </c>
      <c r="P1438" s="1">
        <v>306.15471699999995</v>
      </c>
      <c r="Q1438" s="1">
        <v>2165.5</v>
      </c>
    </row>
    <row r="1439" spans="1:17" x14ac:dyDescent="0.35">
      <c r="A1439" s="1">
        <v>195</v>
      </c>
      <c r="B1439" s="1">
        <v>2843</v>
      </c>
      <c r="D1439" s="1">
        <v>362.75784199999998</v>
      </c>
      <c r="E1439" s="1">
        <v>1345</v>
      </c>
      <c r="G1439" s="1">
        <v>314.672842</v>
      </c>
      <c r="H1439" s="1">
        <v>1010</v>
      </c>
      <c r="J1439" s="1">
        <v>235.00443399999997</v>
      </c>
      <c r="K1439" s="1">
        <v>493</v>
      </c>
      <c r="M1439" s="1">
        <v>210.92499999999998</v>
      </c>
      <c r="N1439" s="1">
        <v>343</v>
      </c>
      <c r="P1439" s="1">
        <v>306.25613799999996</v>
      </c>
      <c r="Q1439" s="1">
        <v>2167.5</v>
      </c>
    </row>
    <row r="1440" spans="1:17" x14ac:dyDescent="0.35">
      <c r="A1440" s="1">
        <v>195</v>
      </c>
      <c r="B1440" s="1">
        <v>2844</v>
      </c>
      <c r="D1440" s="1">
        <v>362.90534199999996</v>
      </c>
      <c r="E1440" s="1">
        <v>1346</v>
      </c>
      <c r="G1440" s="1">
        <v>314.80193399999996</v>
      </c>
      <c r="H1440" s="1">
        <v>1011</v>
      </c>
      <c r="J1440" s="1">
        <v>235.133408</v>
      </c>
      <c r="K1440" s="1">
        <v>493</v>
      </c>
      <c r="M1440" s="1">
        <v>211.03568399999997</v>
      </c>
      <c r="N1440" s="1">
        <v>344</v>
      </c>
      <c r="P1440" s="1">
        <v>306.32988799999993</v>
      </c>
      <c r="Q1440" s="1">
        <v>2170</v>
      </c>
    </row>
    <row r="1441" spans="1:17" x14ac:dyDescent="0.35">
      <c r="A1441" s="1">
        <v>195.07810000000001</v>
      </c>
      <c r="B1441" s="1">
        <v>2844</v>
      </c>
      <c r="D1441" s="1">
        <v>363.08965799999999</v>
      </c>
      <c r="E1441" s="1">
        <v>1347</v>
      </c>
      <c r="G1441" s="1">
        <v>314.949434</v>
      </c>
      <c r="H1441" s="1">
        <v>1013</v>
      </c>
      <c r="J1441" s="1">
        <v>235.18875</v>
      </c>
      <c r="K1441" s="1">
        <v>494</v>
      </c>
      <c r="M1441" s="1">
        <v>211.10943399999996</v>
      </c>
      <c r="N1441" s="1">
        <v>344</v>
      </c>
      <c r="P1441" s="1">
        <v>306.41284199999996</v>
      </c>
      <c r="Q1441" s="1">
        <v>2171.5</v>
      </c>
    </row>
    <row r="1442" spans="1:17" x14ac:dyDescent="0.35">
      <c r="A1442" s="1">
        <v>195.10939999999999</v>
      </c>
      <c r="B1442" s="1">
        <v>2846</v>
      </c>
      <c r="D1442" s="1">
        <v>363.20034199999998</v>
      </c>
      <c r="E1442" s="1">
        <v>1349</v>
      </c>
      <c r="G1442" s="1">
        <v>315.02318399999996</v>
      </c>
      <c r="H1442" s="1">
        <v>1014</v>
      </c>
      <c r="J1442" s="1">
        <v>235.354658</v>
      </c>
      <c r="K1442" s="1">
        <v>493</v>
      </c>
      <c r="M1442" s="1">
        <v>211.22</v>
      </c>
      <c r="N1442" s="1">
        <v>345</v>
      </c>
      <c r="P1442" s="1">
        <v>306.47738799999996</v>
      </c>
      <c r="Q1442" s="1">
        <v>2172.5</v>
      </c>
    </row>
    <row r="1443" spans="1:17" x14ac:dyDescent="0.35">
      <c r="A1443" s="1">
        <v>195.14060000000001</v>
      </c>
      <c r="B1443" s="1">
        <v>2796</v>
      </c>
      <c r="D1443" s="1">
        <v>363.44</v>
      </c>
      <c r="E1443" s="1">
        <v>1351</v>
      </c>
      <c r="G1443" s="1">
        <v>315.15215799999999</v>
      </c>
      <c r="H1443" s="1">
        <v>1016</v>
      </c>
      <c r="J1443" s="1">
        <v>235.44693399999997</v>
      </c>
      <c r="K1443" s="1">
        <v>494</v>
      </c>
      <c r="M1443" s="1">
        <v>211.34909199999998</v>
      </c>
      <c r="N1443" s="1">
        <v>346</v>
      </c>
      <c r="P1443" s="1">
        <v>306.67096699999996</v>
      </c>
      <c r="Q1443" s="1">
        <v>2175.5</v>
      </c>
    </row>
    <row r="1444" spans="1:17" x14ac:dyDescent="0.35">
      <c r="A1444" s="1">
        <v>195.15629999999999</v>
      </c>
      <c r="B1444" s="1">
        <v>2391</v>
      </c>
      <c r="D1444" s="1">
        <v>363.62443399999995</v>
      </c>
      <c r="E1444" s="1">
        <v>1353</v>
      </c>
      <c r="G1444" s="1">
        <v>315.28125</v>
      </c>
      <c r="H1444" s="1">
        <v>1018</v>
      </c>
      <c r="J1444" s="1">
        <v>235.55749999999998</v>
      </c>
      <c r="K1444" s="1">
        <v>494</v>
      </c>
      <c r="M1444" s="1">
        <v>211.42284199999997</v>
      </c>
      <c r="N1444" s="1">
        <v>347</v>
      </c>
      <c r="P1444" s="1">
        <v>306.72630899999996</v>
      </c>
      <c r="Q1444" s="1">
        <v>2177.5</v>
      </c>
    </row>
    <row r="1445" spans="1:17" x14ac:dyDescent="0.35">
      <c r="A1445" s="1">
        <v>195.17189999999999</v>
      </c>
      <c r="B1445" s="1">
        <v>2371</v>
      </c>
      <c r="D1445" s="1">
        <v>363.75340799999998</v>
      </c>
      <c r="E1445" s="1">
        <v>1355</v>
      </c>
      <c r="G1445" s="1">
        <v>315.447158</v>
      </c>
      <c r="H1445" s="1">
        <v>1020</v>
      </c>
      <c r="J1445" s="1">
        <v>235.68659199999999</v>
      </c>
      <c r="K1445" s="1">
        <v>495</v>
      </c>
      <c r="M1445" s="1">
        <v>211.51499999999999</v>
      </c>
      <c r="N1445" s="1">
        <v>347</v>
      </c>
      <c r="P1445" s="1">
        <v>306.84607899999997</v>
      </c>
      <c r="Q1445" s="1">
        <v>2178.5</v>
      </c>
    </row>
    <row r="1446" spans="1:17" x14ac:dyDescent="0.35">
      <c r="A1446" s="1">
        <v>192.375</v>
      </c>
      <c r="B1446" s="1">
        <v>2364</v>
      </c>
      <c r="D1446" s="1">
        <v>363.97465799999998</v>
      </c>
      <c r="E1446" s="1">
        <v>1356</v>
      </c>
      <c r="G1446" s="1">
        <v>315.53943399999997</v>
      </c>
      <c r="H1446" s="1">
        <v>1021</v>
      </c>
      <c r="J1446" s="1">
        <v>235.797158</v>
      </c>
      <c r="K1446" s="1">
        <v>495</v>
      </c>
      <c r="M1446" s="1">
        <v>211.62568399999998</v>
      </c>
      <c r="N1446" s="1">
        <v>348</v>
      </c>
      <c r="P1446" s="1">
        <v>306.91062499999998</v>
      </c>
      <c r="Q1446" s="1">
        <v>2180.5</v>
      </c>
    </row>
    <row r="1447" spans="1:17" x14ac:dyDescent="0.35">
      <c r="D1447" s="1">
        <v>364.12215800000001</v>
      </c>
      <c r="E1447" s="1">
        <v>1358</v>
      </c>
      <c r="G1447" s="1">
        <v>315.63159199999996</v>
      </c>
      <c r="H1447" s="1">
        <v>1022</v>
      </c>
      <c r="J1447" s="1">
        <v>235.96318399999998</v>
      </c>
      <c r="K1447" s="1">
        <v>495</v>
      </c>
      <c r="M1447" s="1">
        <v>211.68090799999999</v>
      </c>
      <c r="N1447" s="1">
        <v>349</v>
      </c>
      <c r="P1447" s="1">
        <v>306.93829600000004</v>
      </c>
      <c r="Q1447" s="1">
        <v>2182</v>
      </c>
    </row>
    <row r="1448" spans="1:17" x14ac:dyDescent="0.35">
      <c r="D1448" s="1">
        <v>364.30659199999997</v>
      </c>
      <c r="E1448" s="1">
        <v>1359</v>
      </c>
      <c r="G1448" s="1">
        <v>315.74215800000002</v>
      </c>
      <c r="H1448" s="1">
        <v>1025</v>
      </c>
      <c r="J1448" s="1">
        <v>236.03693399999997</v>
      </c>
      <c r="K1448" s="1">
        <v>496</v>
      </c>
      <c r="M1448" s="1">
        <v>211.79159199999998</v>
      </c>
      <c r="N1448" s="1">
        <v>350</v>
      </c>
      <c r="P1448" s="1">
        <v>307.03965799999997</v>
      </c>
      <c r="Q1448" s="1">
        <v>2183</v>
      </c>
    </row>
    <row r="1449" spans="1:17" x14ac:dyDescent="0.35">
      <c r="D1449" s="1">
        <v>364.49090799999999</v>
      </c>
      <c r="E1449" s="1">
        <v>1361</v>
      </c>
      <c r="G1449" s="1">
        <v>315.83443399999999</v>
      </c>
      <c r="H1449" s="1">
        <v>1025</v>
      </c>
      <c r="J1449" s="1">
        <v>236.12909199999999</v>
      </c>
      <c r="K1449" s="1">
        <v>496</v>
      </c>
      <c r="M1449" s="1">
        <v>211.90215799999999</v>
      </c>
      <c r="N1449" s="1">
        <v>351</v>
      </c>
      <c r="P1449" s="1">
        <v>307.11346699999996</v>
      </c>
      <c r="Q1449" s="1">
        <v>2184</v>
      </c>
    </row>
    <row r="1450" spans="1:17" x14ac:dyDescent="0.35">
      <c r="D1450" s="1">
        <v>364.675342</v>
      </c>
      <c r="E1450" s="1">
        <v>1362</v>
      </c>
      <c r="G1450" s="1">
        <v>315.94499999999999</v>
      </c>
      <c r="H1450" s="1">
        <v>1028</v>
      </c>
      <c r="J1450" s="1">
        <v>236.22125</v>
      </c>
      <c r="K1450" s="1">
        <v>496</v>
      </c>
      <c r="M1450" s="1">
        <v>211.99443399999998</v>
      </c>
      <c r="N1450" s="1">
        <v>352</v>
      </c>
      <c r="P1450" s="1">
        <v>307.233296</v>
      </c>
      <c r="Q1450" s="1">
        <v>2186.5</v>
      </c>
    </row>
    <row r="1451" spans="1:17" x14ac:dyDescent="0.35">
      <c r="D1451" s="1">
        <v>364.84125</v>
      </c>
      <c r="E1451" s="1">
        <v>1363</v>
      </c>
      <c r="G1451" s="1">
        <v>316.11090799999999</v>
      </c>
      <c r="H1451" s="1">
        <v>1029</v>
      </c>
      <c r="J1451" s="1">
        <v>236.36874999999998</v>
      </c>
      <c r="K1451" s="1">
        <v>497</v>
      </c>
      <c r="M1451" s="1">
        <v>212.06818399999997</v>
      </c>
      <c r="N1451" s="1">
        <v>352</v>
      </c>
      <c r="P1451" s="1">
        <v>307.270171</v>
      </c>
      <c r="Q1451" s="1">
        <v>2188</v>
      </c>
    </row>
    <row r="1452" spans="1:17" x14ac:dyDescent="0.35">
      <c r="D1452" s="1">
        <v>365.09943399999997</v>
      </c>
      <c r="E1452" s="1">
        <v>1366</v>
      </c>
      <c r="G1452" s="1">
        <v>316.14784199999997</v>
      </c>
      <c r="H1452" s="1">
        <v>1031</v>
      </c>
      <c r="J1452" s="1">
        <v>236.4425</v>
      </c>
      <c r="K1452" s="1">
        <v>497</v>
      </c>
      <c r="M1452" s="1">
        <v>212.14193399999996</v>
      </c>
      <c r="N1452" s="1">
        <v>353</v>
      </c>
      <c r="P1452" s="1">
        <v>307.33471699999996</v>
      </c>
      <c r="Q1452" s="1">
        <v>2189.5</v>
      </c>
    </row>
    <row r="1453" spans="1:17" x14ac:dyDescent="0.35">
      <c r="D1453" s="1">
        <v>365.228408</v>
      </c>
      <c r="E1453" s="1">
        <v>1367</v>
      </c>
      <c r="G1453" s="1">
        <v>316.36909199999997</v>
      </c>
      <c r="H1453" s="1">
        <v>1033</v>
      </c>
      <c r="J1453" s="1">
        <v>236.64534199999997</v>
      </c>
      <c r="K1453" s="1">
        <v>497</v>
      </c>
      <c r="M1453" s="1">
        <v>212.28943399999997</v>
      </c>
      <c r="N1453" s="1">
        <v>353</v>
      </c>
      <c r="P1453" s="1">
        <v>307.41767100000004</v>
      </c>
      <c r="Q1453" s="1">
        <v>2191</v>
      </c>
    </row>
    <row r="1454" spans="1:17" x14ac:dyDescent="0.35">
      <c r="D1454" s="1">
        <v>365.35749999999996</v>
      </c>
      <c r="E1454" s="1">
        <v>1369</v>
      </c>
      <c r="G1454" s="1">
        <v>316.40590800000001</v>
      </c>
      <c r="H1454" s="1">
        <v>1034</v>
      </c>
      <c r="J1454" s="1">
        <v>236.66374999999999</v>
      </c>
      <c r="K1454" s="1">
        <v>498</v>
      </c>
      <c r="M1454" s="1">
        <v>212.36318399999996</v>
      </c>
      <c r="N1454" s="1">
        <v>354</v>
      </c>
      <c r="P1454" s="1">
        <v>307.519092</v>
      </c>
      <c r="Q1454" s="1">
        <v>2193</v>
      </c>
    </row>
    <row r="1455" spans="1:17" x14ac:dyDescent="0.35">
      <c r="D1455" s="1">
        <v>365.56034199999999</v>
      </c>
      <c r="E1455" s="1">
        <v>1371</v>
      </c>
      <c r="G1455" s="1">
        <v>316.516592</v>
      </c>
      <c r="H1455" s="1">
        <v>1036</v>
      </c>
      <c r="J1455" s="1">
        <v>236.84818399999997</v>
      </c>
      <c r="K1455" s="1">
        <v>498</v>
      </c>
      <c r="M1455" s="1">
        <v>212.52909199999999</v>
      </c>
      <c r="N1455" s="1">
        <v>355</v>
      </c>
      <c r="P1455" s="1">
        <v>307.59284199999996</v>
      </c>
      <c r="Q1455" s="1">
        <v>2193.5</v>
      </c>
    </row>
    <row r="1456" spans="1:17" x14ac:dyDescent="0.35">
      <c r="D1456" s="1">
        <v>365.72624999999999</v>
      </c>
      <c r="E1456" s="1">
        <v>1371</v>
      </c>
      <c r="G1456" s="1">
        <v>316.64568399999996</v>
      </c>
      <c r="H1456" s="1">
        <v>1037</v>
      </c>
      <c r="J1456" s="1">
        <v>236.88499999999999</v>
      </c>
      <c r="K1456" s="1">
        <v>498</v>
      </c>
      <c r="M1456" s="1">
        <v>212.54749999999999</v>
      </c>
      <c r="N1456" s="1">
        <v>356</v>
      </c>
      <c r="P1456" s="1">
        <v>307.712671</v>
      </c>
      <c r="Q1456" s="1">
        <v>2195.5</v>
      </c>
    </row>
    <row r="1457" spans="4:17" x14ac:dyDescent="0.35">
      <c r="D1457" s="1">
        <v>365.91068399999995</v>
      </c>
      <c r="E1457" s="1">
        <v>1374</v>
      </c>
      <c r="G1457" s="1">
        <v>316.77465799999999</v>
      </c>
      <c r="H1457" s="1">
        <v>1039</v>
      </c>
      <c r="J1457" s="1">
        <v>237.05090799999999</v>
      </c>
      <c r="K1457" s="1">
        <v>500</v>
      </c>
      <c r="M1457" s="1">
        <v>212.65818399999998</v>
      </c>
      <c r="N1457" s="1">
        <v>356</v>
      </c>
      <c r="P1457" s="1">
        <v>307.84176299999996</v>
      </c>
      <c r="Q1457" s="1">
        <v>2199</v>
      </c>
    </row>
    <row r="1458" spans="4:17" x14ac:dyDescent="0.35">
      <c r="D1458" s="1">
        <v>366.09499999999997</v>
      </c>
      <c r="E1458" s="1">
        <v>1376</v>
      </c>
      <c r="G1458" s="1">
        <v>316.84840800000001</v>
      </c>
      <c r="H1458" s="1">
        <v>1040</v>
      </c>
      <c r="J1458" s="1">
        <v>237.17999999999998</v>
      </c>
      <c r="K1458" s="1">
        <v>499</v>
      </c>
      <c r="M1458" s="1">
        <v>212.71340799999999</v>
      </c>
      <c r="N1458" s="1">
        <v>357</v>
      </c>
      <c r="P1458" s="1">
        <v>307.92471699999999</v>
      </c>
      <c r="Q1458" s="1">
        <v>2200</v>
      </c>
    </row>
    <row r="1459" spans="4:17" x14ac:dyDescent="0.35">
      <c r="D1459" s="1">
        <v>366.29784199999995</v>
      </c>
      <c r="E1459" s="1">
        <v>1378</v>
      </c>
      <c r="G1459" s="1">
        <v>317.01443399999999</v>
      </c>
      <c r="H1459" s="1">
        <v>1042</v>
      </c>
      <c r="J1459" s="1">
        <v>237.30909199999999</v>
      </c>
      <c r="K1459" s="1">
        <v>500</v>
      </c>
      <c r="M1459" s="1">
        <v>212.86090799999999</v>
      </c>
      <c r="N1459" s="1">
        <v>359</v>
      </c>
      <c r="P1459" s="1">
        <v>307.99846699999995</v>
      </c>
      <c r="Q1459" s="1">
        <v>2201.5</v>
      </c>
    </row>
    <row r="1460" spans="4:17" x14ac:dyDescent="0.35">
      <c r="D1460" s="1">
        <v>366.48215799999997</v>
      </c>
      <c r="E1460" s="1">
        <v>1378</v>
      </c>
      <c r="G1460" s="1">
        <v>317.16193399999997</v>
      </c>
      <c r="H1460" s="1">
        <v>1043</v>
      </c>
      <c r="J1460" s="1">
        <v>237.419658</v>
      </c>
      <c r="K1460" s="1">
        <v>500</v>
      </c>
      <c r="M1460" s="1">
        <v>212.86090799999999</v>
      </c>
      <c r="N1460" s="1">
        <v>359</v>
      </c>
      <c r="P1460" s="1">
        <v>308.09982899999994</v>
      </c>
      <c r="Q1460" s="1">
        <v>2203.5</v>
      </c>
    </row>
    <row r="1461" spans="4:17" x14ac:dyDescent="0.35">
      <c r="D1461" s="1">
        <v>366.62965800000001</v>
      </c>
      <c r="E1461" s="1">
        <v>1381</v>
      </c>
      <c r="G1461" s="1">
        <v>317.23568399999999</v>
      </c>
      <c r="H1461" s="1">
        <v>1045</v>
      </c>
      <c r="J1461" s="1">
        <v>237.54874999999998</v>
      </c>
      <c r="K1461" s="1">
        <v>500</v>
      </c>
      <c r="M1461" s="1">
        <v>213.02693399999998</v>
      </c>
      <c r="N1461" s="1">
        <v>360</v>
      </c>
      <c r="P1461" s="1">
        <v>308.13670399999995</v>
      </c>
      <c r="Q1461" s="1">
        <v>2205</v>
      </c>
    </row>
    <row r="1462" spans="4:17" x14ac:dyDescent="0.35">
      <c r="D1462" s="1">
        <v>366.740342</v>
      </c>
      <c r="E1462" s="1">
        <v>1382</v>
      </c>
      <c r="G1462" s="1">
        <v>317.36465799999996</v>
      </c>
      <c r="H1462" s="1">
        <v>1047</v>
      </c>
      <c r="J1462" s="1">
        <v>237.67784199999997</v>
      </c>
      <c r="K1462" s="1">
        <v>500</v>
      </c>
      <c r="M1462" s="1">
        <v>213.10068399999997</v>
      </c>
      <c r="N1462" s="1">
        <v>360</v>
      </c>
      <c r="P1462" s="1">
        <v>308.219717</v>
      </c>
      <c r="Q1462" s="1">
        <v>2206</v>
      </c>
    </row>
    <row r="1463" spans="4:17" x14ac:dyDescent="0.35">
      <c r="D1463" s="1">
        <v>366.94318399999997</v>
      </c>
      <c r="E1463" s="1">
        <v>1384</v>
      </c>
      <c r="G1463" s="1">
        <v>317.41999999999996</v>
      </c>
      <c r="H1463" s="1">
        <v>1048</v>
      </c>
      <c r="J1463" s="1">
        <v>237.788408</v>
      </c>
      <c r="K1463" s="1">
        <v>501</v>
      </c>
      <c r="M1463" s="1">
        <v>213.229658</v>
      </c>
      <c r="N1463" s="1">
        <v>362</v>
      </c>
      <c r="P1463" s="1">
        <v>308.35795399999995</v>
      </c>
      <c r="Q1463" s="1">
        <v>2208.5</v>
      </c>
    </row>
    <row r="1464" spans="4:17" x14ac:dyDescent="0.35">
      <c r="D1464" s="1">
        <v>367.10909199999998</v>
      </c>
      <c r="E1464" s="1">
        <v>1385</v>
      </c>
      <c r="G1464" s="1">
        <v>317.54909199999997</v>
      </c>
      <c r="H1464" s="1">
        <v>1050</v>
      </c>
      <c r="J1464" s="1">
        <v>237.88068399999997</v>
      </c>
      <c r="K1464" s="1">
        <v>502</v>
      </c>
      <c r="M1464" s="1">
        <v>213.32193399999997</v>
      </c>
      <c r="N1464" s="1">
        <v>363</v>
      </c>
      <c r="P1464" s="1">
        <v>308.43176299999993</v>
      </c>
      <c r="Q1464" s="1">
        <v>2209.5</v>
      </c>
    </row>
    <row r="1465" spans="4:17" x14ac:dyDescent="0.35">
      <c r="D1465" s="1">
        <v>367.31193399999995</v>
      </c>
      <c r="E1465" s="1">
        <v>1387</v>
      </c>
      <c r="G1465" s="1">
        <v>317.69659199999995</v>
      </c>
      <c r="H1465" s="1">
        <v>1052</v>
      </c>
      <c r="J1465" s="1">
        <v>237.97284199999999</v>
      </c>
      <c r="K1465" s="1">
        <v>502</v>
      </c>
      <c r="M1465" s="1">
        <v>213.43249999999998</v>
      </c>
      <c r="N1465" s="1">
        <v>363</v>
      </c>
      <c r="P1465" s="1">
        <v>308.50551299999995</v>
      </c>
      <c r="Q1465" s="1">
        <v>2211.5</v>
      </c>
    </row>
    <row r="1466" spans="4:17" x14ac:dyDescent="0.35">
      <c r="D1466" s="1">
        <v>367.47784199999995</v>
      </c>
      <c r="E1466" s="1">
        <v>1390</v>
      </c>
      <c r="G1466" s="1">
        <v>317.82568399999997</v>
      </c>
      <c r="H1466" s="1">
        <v>1053</v>
      </c>
      <c r="J1466" s="1">
        <v>238.065</v>
      </c>
      <c r="K1466" s="1">
        <v>502</v>
      </c>
      <c r="M1466" s="1">
        <v>213.48784199999997</v>
      </c>
      <c r="N1466" s="1">
        <v>363</v>
      </c>
      <c r="P1466" s="1">
        <v>308.56079600000004</v>
      </c>
      <c r="Q1466" s="1">
        <v>2213.5</v>
      </c>
    </row>
    <row r="1467" spans="4:17" x14ac:dyDescent="0.35">
      <c r="D1467" s="1">
        <v>367.62534199999999</v>
      </c>
      <c r="E1467" s="1">
        <v>1391</v>
      </c>
      <c r="G1467" s="1">
        <v>317.93624999999997</v>
      </c>
      <c r="H1467" s="1">
        <v>1054</v>
      </c>
      <c r="J1467" s="1">
        <v>238.19409199999998</v>
      </c>
      <c r="K1467" s="1">
        <v>502</v>
      </c>
      <c r="M1467" s="1">
        <v>213.69068399999998</v>
      </c>
      <c r="N1467" s="1">
        <v>364</v>
      </c>
      <c r="P1467" s="1">
        <v>308.58846699999998</v>
      </c>
      <c r="Q1467" s="1">
        <v>2214.5</v>
      </c>
    </row>
    <row r="1468" spans="4:17" x14ac:dyDescent="0.35">
      <c r="D1468" s="1">
        <v>367.82818399999996</v>
      </c>
      <c r="E1468" s="1">
        <v>1393</v>
      </c>
      <c r="G1468" s="1">
        <v>318.04693399999996</v>
      </c>
      <c r="H1468" s="1">
        <v>1055</v>
      </c>
      <c r="J1468" s="1">
        <v>238.32318399999997</v>
      </c>
      <c r="K1468" s="1">
        <v>504</v>
      </c>
      <c r="M1468" s="1">
        <v>213.65375</v>
      </c>
      <c r="N1468" s="1">
        <v>366</v>
      </c>
      <c r="P1468" s="1">
        <v>308.70829600000002</v>
      </c>
      <c r="Q1468" s="1">
        <v>2216</v>
      </c>
    </row>
    <row r="1469" spans="4:17" x14ac:dyDescent="0.35">
      <c r="D1469" s="1">
        <v>368.01249999999999</v>
      </c>
      <c r="E1469" s="1">
        <v>1393</v>
      </c>
      <c r="G1469" s="1">
        <v>318.15749999999997</v>
      </c>
      <c r="H1469" s="1">
        <v>1057</v>
      </c>
      <c r="J1469" s="1">
        <v>238.39693399999996</v>
      </c>
      <c r="K1469" s="1">
        <v>504</v>
      </c>
      <c r="M1469" s="1">
        <v>213.78284199999999</v>
      </c>
      <c r="N1469" s="1">
        <v>365</v>
      </c>
      <c r="P1469" s="1">
        <v>308.80045399999995</v>
      </c>
      <c r="Q1469" s="1">
        <v>2217.5</v>
      </c>
    </row>
    <row r="1470" spans="4:17" x14ac:dyDescent="0.35">
      <c r="D1470" s="1">
        <v>368.15999999999997</v>
      </c>
      <c r="E1470" s="1">
        <v>1396</v>
      </c>
      <c r="G1470" s="1">
        <v>318.23124999999999</v>
      </c>
      <c r="H1470" s="1">
        <v>1059</v>
      </c>
      <c r="J1470" s="1">
        <v>238.54443399999997</v>
      </c>
      <c r="K1470" s="1">
        <v>504</v>
      </c>
      <c r="M1470" s="1">
        <v>213.85659199999998</v>
      </c>
      <c r="N1470" s="1">
        <v>367</v>
      </c>
      <c r="P1470" s="1">
        <v>308.883467</v>
      </c>
      <c r="Q1470" s="1">
        <v>2219</v>
      </c>
    </row>
    <row r="1471" spans="4:17" x14ac:dyDescent="0.35">
      <c r="D1471" s="1">
        <v>368.362842</v>
      </c>
      <c r="E1471" s="1">
        <v>1397</v>
      </c>
      <c r="G1471" s="1">
        <v>318.39715799999999</v>
      </c>
      <c r="H1471" s="1">
        <v>1060</v>
      </c>
      <c r="J1471" s="1">
        <v>238.69193399999997</v>
      </c>
      <c r="K1471" s="1">
        <v>504</v>
      </c>
      <c r="M1471" s="1">
        <v>213.96715799999998</v>
      </c>
      <c r="N1471" s="1">
        <v>368</v>
      </c>
      <c r="P1471" s="1">
        <v>308.96642100000003</v>
      </c>
      <c r="Q1471" s="1">
        <v>2221</v>
      </c>
    </row>
    <row r="1472" spans="4:17" x14ac:dyDescent="0.35">
      <c r="D1472" s="1">
        <v>368.52875</v>
      </c>
      <c r="E1472" s="1">
        <v>1399</v>
      </c>
      <c r="G1472" s="1">
        <v>318.48943399999996</v>
      </c>
      <c r="H1472" s="1">
        <v>1062</v>
      </c>
      <c r="J1472" s="1">
        <v>238.83943399999998</v>
      </c>
      <c r="K1472" s="1">
        <v>505</v>
      </c>
      <c r="M1472" s="1">
        <v>214.07784199999998</v>
      </c>
      <c r="N1472" s="1">
        <v>368</v>
      </c>
      <c r="P1472" s="1">
        <v>309.049375</v>
      </c>
      <c r="Q1472" s="1">
        <v>2222.5</v>
      </c>
    </row>
    <row r="1473" spans="4:17" x14ac:dyDescent="0.35">
      <c r="D1473" s="1">
        <v>368.694658</v>
      </c>
      <c r="E1473" s="1">
        <v>1399</v>
      </c>
      <c r="G1473" s="1">
        <v>318.59999999999997</v>
      </c>
      <c r="H1473" s="1">
        <v>1063</v>
      </c>
      <c r="J1473" s="1">
        <v>238.96840799999998</v>
      </c>
      <c r="K1473" s="1">
        <v>505</v>
      </c>
      <c r="M1473" s="1">
        <v>214.15159199999999</v>
      </c>
      <c r="N1473" s="1">
        <v>369</v>
      </c>
      <c r="P1473" s="1">
        <v>309.15079600000001</v>
      </c>
      <c r="Q1473" s="1">
        <v>2223.5</v>
      </c>
    </row>
    <row r="1474" spans="4:17" x14ac:dyDescent="0.35">
      <c r="D1474" s="1">
        <v>368.84215799999998</v>
      </c>
      <c r="E1474" s="1">
        <v>1402</v>
      </c>
      <c r="G1474" s="1">
        <v>318.72909199999998</v>
      </c>
      <c r="H1474" s="1">
        <v>1065</v>
      </c>
      <c r="J1474" s="1">
        <v>239.042158</v>
      </c>
      <c r="K1474" s="1">
        <v>505</v>
      </c>
      <c r="M1474" s="1">
        <v>214.29909199999997</v>
      </c>
      <c r="N1474" s="1">
        <v>370</v>
      </c>
      <c r="P1474" s="1">
        <v>309.215283</v>
      </c>
      <c r="Q1474" s="1">
        <v>2225</v>
      </c>
    </row>
    <row r="1475" spans="4:17" x14ac:dyDescent="0.35">
      <c r="D1475" s="1">
        <v>369.02659199999999</v>
      </c>
      <c r="E1475" s="1">
        <v>1404</v>
      </c>
      <c r="G1475" s="1">
        <v>318.82124999999996</v>
      </c>
      <c r="H1475" s="1">
        <v>1067</v>
      </c>
      <c r="J1475" s="1">
        <v>239.15284199999999</v>
      </c>
      <c r="K1475" s="1">
        <v>505</v>
      </c>
      <c r="M1475" s="1">
        <v>214.3175</v>
      </c>
      <c r="N1475" s="1">
        <v>371</v>
      </c>
      <c r="P1475" s="1">
        <v>309.27988799999991</v>
      </c>
      <c r="Q1475" s="1">
        <v>2226</v>
      </c>
    </row>
    <row r="1476" spans="4:17" x14ac:dyDescent="0.35">
      <c r="D1476" s="1">
        <v>369.24784199999999</v>
      </c>
      <c r="E1476" s="1">
        <v>1405</v>
      </c>
      <c r="G1476" s="1">
        <v>319.00568399999997</v>
      </c>
      <c r="H1476" s="1">
        <v>1068</v>
      </c>
      <c r="J1476" s="1">
        <v>239.28193399999998</v>
      </c>
      <c r="K1476" s="1">
        <v>506</v>
      </c>
      <c r="M1476" s="1">
        <v>214.42818399999999</v>
      </c>
      <c r="N1476" s="1">
        <v>371</v>
      </c>
      <c r="P1476" s="1">
        <v>309.35357899999997</v>
      </c>
      <c r="Q1476" s="1">
        <v>2228.5</v>
      </c>
    </row>
    <row r="1477" spans="4:17" x14ac:dyDescent="0.35">
      <c r="D1477" s="1">
        <v>369.41374999999999</v>
      </c>
      <c r="E1477" s="1">
        <v>1407</v>
      </c>
      <c r="G1477" s="1">
        <v>319.09784199999996</v>
      </c>
      <c r="H1477" s="1">
        <v>1069</v>
      </c>
      <c r="J1477" s="1">
        <v>239.33715799999999</v>
      </c>
      <c r="K1477" s="1">
        <v>506</v>
      </c>
      <c r="M1477" s="1">
        <v>214.57568399999997</v>
      </c>
      <c r="N1477" s="1">
        <v>373</v>
      </c>
      <c r="P1477" s="1">
        <v>309.41812499999997</v>
      </c>
      <c r="Q1477" s="1">
        <v>2230</v>
      </c>
    </row>
    <row r="1478" spans="4:17" x14ac:dyDescent="0.35">
      <c r="D1478" s="1">
        <v>369.56124999999997</v>
      </c>
      <c r="E1478" s="1">
        <v>1409</v>
      </c>
      <c r="G1478" s="1">
        <v>319.24534199999999</v>
      </c>
      <c r="H1478" s="1">
        <v>1072</v>
      </c>
      <c r="J1478" s="1">
        <v>239.484658</v>
      </c>
      <c r="K1478" s="1">
        <v>507</v>
      </c>
      <c r="M1478" s="1">
        <v>214.61249999999998</v>
      </c>
      <c r="N1478" s="1">
        <v>372</v>
      </c>
      <c r="P1478" s="1">
        <v>309.50113799999991</v>
      </c>
      <c r="Q1478" s="1">
        <v>2231</v>
      </c>
    </row>
    <row r="1479" spans="4:17" x14ac:dyDescent="0.35">
      <c r="D1479" s="1">
        <v>369.78249999999997</v>
      </c>
      <c r="E1479" s="1">
        <v>1411</v>
      </c>
      <c r="G1479" s="1">
        <v>319.31909199999996</v>
      </c>
      <c r="H1479" s="1">
        <v>1074</v>
      </c>
      <c r="J1479" s="1">
        <v>239.54</v>
      </c>
      <c r="K1479" s="1">
        <v>507</v>
      </c>
      <c r="M1479" s="1">
        <v>214.70465799999999</v>
      </c>
      <c r="N1479" s="1">
        <v>374</v>
      </c>
      <c r="P1479" s="1">
        <v>309.59329600000001</v>
      </c>
      <c r="Q1479" s="1">
        <v>2232.5</v>
      </c>
    </row>
    <row r="1480" spans="4:17" x14ac:dyDescent="0.35">
      <c r="D1480" s="1">
        <v>369.91159199999998</v>
      </c>
      <c r="E1480" s="1">
        <v>1413</v>
      </c>
      <c r="G1480" s="1">
        <v>319.55874999999997</v>
      </c>
      <c r="H1480" s="1">
        <v>1075</v>
      </c>
      <c r="J1480" s="1">
        <v>239.6875</v>
      </c>
      <c r="K1480" s="1">
        <v>508</v>
      </c>
      <c r="M1480" s="1">
        <v>214.83374999999998</v>
      </c>
      <c r="N1480" s="1">
        <v>375</v>
      </c>
      <c r="P1480" s="1">
        <v>309.66704600000003</v>
      </c>
      <c r="Q1480" s="1">
        <v>2234.5</v>
      </c>
    </row>
    <row r="1481" spans="4:17" x14ac:dyDescent="0.35">
      <c r="D1481" s="1">
        <v>370.09590800000001</v>
      </c>
      <c r="E1481" s="1">
        <v>1414</v>
      </c>
      <c r="G1481" s="1">
        <v>319.54034199999995</v>
      </c>
      <c r="H1481" s="1">
        <v>1076</v>
      </c>
      <c r="J1481" s="1">
        <v>239.79818399999996</v>
      </c>
      <c r="K1481" s="1">
        <v>507</v>
      </c>
      <c r="M1481" s="1">
        <v>214.88909199999998</v>
      </c>
      <c r="N1481" s="1">
        <v>376</v>
      </c>
      <c r="P1481" s="1">
        <v>309.75920399999995</v>
      </c>
      <c r="Q1481" s="1">
        <v>2236</v>
      </c>
    </row>
    <row r="1482" spans="4:17" x14ac:dyDescent="0.35">
      <c r="D1482" s="1">
        <v>370.206592</v>
      </c>
      <c r="E1482" s="1">
        <v>1416</v>
      </c>
      <c r="G1482" s="1">
        <v>319.68784199999999</v>
      </c>
      <c r="H1482" s="1">
        <v>1078</v>
      </c>
      <c r="J1482" s="1">
        <v>239.94568399999997</v>
      </c>
      <c r="K1482" s="1">
        <v>508</v>
      </c>
      <c r="M1482" s="1">
        <v>214.98124999999999</v>
      </c>
      <c r="N1482" s="1">
        <v>376</v>
      </c>
      <c r="P1482" s="1">
        <v>309.81454600000001</v>
      </c>
      <c r="Q1482" s="1">
        <v>2237.5</v>
      </c>
    </row>
    <row r="1483" spans="4:17" x14ac:dyDescent="0.35">
      <c r="D1483" s="1">
        <v>370.40943399999998</v>
      </c>
      <c r="E1483" s="1">
        <v>1418</v>
      </c>
      <c r="G1483" s="1">
        <v>319.72465799999998</v>
      </c>
      <c r="H1483" s="1">
        <v>1078</v>
      </c>
      <c r="J1483" s="1">
        <v>240.074658</v>
      </c>
      <c r="K1483" s="1">
        <v>509</v>
      </c>
      <c r="M1483" s="1">
        <v>215.11034199999997</v>
      </c>
      <c r="N1483" s="1">
        <v>377</v>
      </c>
      <c r="P1483" s="1">
        <v>309.91596699999997</v>
      </c>
      <c r="Q1483" s="1">
        <v>2239</v>
      </c>
    </row>
    <row r="1484" spans="4:17" x14ac:dyDescent="0.35">
      <c r="D1484" s="1">
        <v>370.61215799999997</v>
      </c>
      <c r="E1484" s="1">
        <v>1420</v>
      </c>
      <c r="G1484" s="1">
        <v>319.87215800000001</v>
      </c>
      <c r="H1484" s="1">
        <v>1081</v>
      </c>
      <c r="J1484" s="1">
        <v>240.18534199999999</v>
      </c>
      <c r="K1484" s="1">
        <v>509</v>
      </c>
      <c r="M1484" s="1">
        <v>215.25784199999998</v>
      </c>
      <c r="N1484" s="1">
        <v>378</v>
      </c>
      <c r="P1484" s="1">
        <v>309.98971699999998</v>
      </c>
      <c r="Q1484" s="1">
        <v>2240.5</v>
      </c>
    </row>
    <row r="1485" spans="4:17" x14ac:dyDescent="0.35">
      <c r="D1485" s="1">
        <v>370.79659199999998</v>
      </c>
      <c r="E1485" s="1">
        <v>1420</v>
      </c>
      <c r="G1485" s="1">
        <v>320.00124999999997</v>
      </c>
      <c r="H1485" s="1">
        <v>1083</v>
      </c>
      <c r="J1485" s="1">
        <v>240.25909199999998</v>
      </c>
      <c r="K1485" s="1">
        <v>510</v>
      </c>
      <c r="M1485" s="1">
        <v>215.27624999999998</v>
      </c>
      <c r="N1485" s="1">
        <v>379</v>
      </c>
      <c r="P1485" s="1">
        <v>310.11874999999998</v>
      </c>
      <c r="Q1485" s="1">
        <v>2245</v>
      </c>
    </row>
    <row r="1486" spans="4:17" x14ac:dyDescent="0.35">
      <c r="D1486" s="1">
        <v>370.980908</v>
      </c>
      <c r="E1486" s="1">
        <v>1423</v>
      </c>
      <c r="G1486" s="1">
        <v>320.14875000000001</v>
      </c>
      <c r="H1486" s="1">
        <v>1084</v>
      </c>
      <c r="J1486" s="1">
        <v>240.40659199999999</v>
      </c>
      <c r="K1486" s="1">
        <v>510</v>
      </c>
      <c r="M1486" s="1">
        <v>215.44215800000001</v>
      </c>
      <c r="N1486" s="1">
        <v>379</v>
      </c>
      <c r="P1486" s="1">
        <v>310.257046</v>
      </c>
      <c r="Q1486" s="1">
        <v>2246.5</v>
      </c>
    </row>
    <row r="1487" spans="4:17" x14ac:dyDescent="0.35">
      <c r="D1487" s="1">
        <v>371.10999999999996</v>
      </c>
      <c r="E1487" s="1">
        <v>1425</v>
      </c>
      <c r="G1487" s="1">
        <v>320.29624999999999</v>
      </c>
      <c r="H1487" s="1">
        <v>1086</v>
      </c>
      <c r="J1487" s="1">
        <v>240.46193399999999</v>
      </c>
      <c r="K1487" s="1">
        <v>510</v>
      </c>
      <c r="M1487" s="1">
        <v>215.47909199999998</v>
      </c>
      <c r="N1487" s="1">
        <v>380</v>
      </c>
      <c r="P1487" s="1">
        <v>310.30318399999999</v>
      </c>
      <c r="Q1487" s="1">
        <v>2247.5</v>
      </c>
    </row>
    <row r="1488" spans="4:17" x14ac:dyDescent="0.35">
      <c r="D1488" s="1">
        <v>371.34965799999998</v>
      </c>
      <c r="E1488" s="1">
        <v>1428</v>
      </c>
      <c r="G1488" s="1">
        <v>320.40693399999998</v>
      </c>
      <c r="H1488" s="1">
        <v>1087</v>
      </c>
      <c r="J1488" s="1">
        <v>240.60943399999996</v>
      </c>
      <c r="K1488" s="1">
        <v>510</v>
      </c>
      <c r="M1488" s="1">
        <v>215.60818399999997</v>
      </c>
      <c r="N1488" s="1">
        <v>381</v>
      </c>
      <c r="P1488" s="1">
        <v>310.358408</v>
      </c>
      <c r="Q1488" s="1">
        <v>2249</v>
      </c>
    </row>
    <row r="1489" spans="4:17" x14ac:dyDescent="0.35">
      <c r="D1489" s="1">
        <v>371.47874999999999</v>
      </c>
      <c r="E1489" s="1">
        <v>1430</v>
      </c>
      <c r="G1489" s="1">
        <v>320.46215799999999</v>
      </c>
      <c r="H1489" s="1">
        <v>1089</v>
      </c>
      <c r="J1489" s="1">
        <v>240.70159199999998</v>
      </c>
      <c r="K1489" s="1">
        <v>511</v>
      </c>
      <c r="M1489" s="1">
        <v>215.70034199999998</v>
      </c>
      <c r="N1489" s="1">
        <v>383</v>
      </c>
      <c r="P1489" s="1">
        <v>310.45982899999996</v>
      </c>
      <c r="Q1489" s="1">
        <v>2250.5</v>
      </c>
    </row>
    <row r="1490" spans="4:17" x14ac:dyDescent="0.35">
      <c r="D1490" s="1">
        <v>371.7</v>
      </c>
      <c r="E1490" s="1">
        <v>1431</v>
      </c>
      <c r="G1490" s="1">
        <v>320.62818399999998</v>
      </c>
      <c r="H1490" s="1">
        <v>1091</v>
      </c>
      <c r="J1490" s="1">
        <v>240.83068399999996</v>
      </c>
      <c r="K1490" s="1">
        <v>511</v>
      </c>
      <c r="M1490" s="1">
        <v>215.77409199999997</v>
      </c>
      <c r="N1490" s="1">
        <v>383</v>
      </c>
      <c r="P1490" s="1">
        <v>310.50590799999998</v>
      </c>
      <c r="Q1490" s="1">
        <v>2251.5</v>
      </c>
    </row>
    <row r="1491" spans="4:17" x14ac:dyDescent="0.35">
      <c r="D1491" s="1">
        <v>371.79215799999997</v>
      </c>
      <c r="E1491" s="1">
        <v>1433</v>
      </c>
      <c r="G1491" s="1">
        <v>320.72034199999996</v>
      </c>
      <c r="H1491" s="1">
        <v>1092</v>
      </c>
      <c r="J1491" s="1">
        <v>240.92284199999997</v>
      </c>
      <c r="K1491" s="1">
        <v>512</v>
      </c>
      <c r="M1491" s="1">
        <v>215.82943399999996</v>
      </c>
      <c r="N1491" s="1">
        <v>384</v>
      </c>
      <c r="P1491" s="1">
        <v>310.63499999999999</v>
      </c>
      <c r="Q1491" s="1">
        <v>2253.5</v>
      </c>
    </row>
    <row r="1492" spans="4:17" x14ac:dyDescent="0.35">
      <c r="D1492" s="1">
        <v>371.93965800000001</v>
      </c>
      <c r="E1492" s="1">
        <v>1436</v>
      </c>
      <c r="G1492" s="1">
        <v>320.79409199999998</v>
      </c>
      <c r="H1492" s="1">
        <v>1093</v>
      </c>
      <c r="J1492" s="1">
        <v>241.07034199999998</v>
      </c>
      <c r="K1492" s="1">
        <v>512</v>
      </c>
      <c r="M1492" s="1">
        <v>216.03215800000001</v>
      </c>
      <c r="N1492" s="1">
        <v>384</v>
      </c>
      <c r="P1492" s="1">
        <v>310.66267099999999</v>
      </c>
      <c r="Q1492" s="1">
        <v>2255.5</v>
      </c>
    </row>
    <row r="1493" spans="4:17" x14ac:dyDescent="0.35">
      <c r="D1493" s="1">
        <v>372.16090800000001</v>
      </c>
      <c r="E1493" s="1">
        <v>1437</v>
      </c>
      <c r="G1493" s="1">
        <v>320.94159199999996</v>
      </c>
      <c r="H1493" s="1">
        <v>1095</v>
      </c>
      <c r="J1493" s="1">
        <v>241.18090799999999</v>
      </c>
      <c r="K1493" s="1">
        <v>512</v>
      </c>
      <c r="M1493" s="1">
        <v>216.03215800000001</v>
      </c>
      <c r="N1493" s="1">
        <v>386</v>
      </c>
      <c r="P1493" s="1">
        <v>310.71801299999993</v>
      </c>
      <c r="Q1493" s="1">
        <v>2256.5</v>
      </c>
    </row>
    <row r="1494" spans="4:17" x14ac:dyDescent="0.35">
      <c r="D1494" s="1">
        <v>372.36374999999998</v>
      </c>
      <c r="E1494" s="1">
        <v>1439</v>
      </c>
      <c r="G1494" s="1">
        <v>321.01534199999998</v>
      </c>
      <c r="H1494" s="1">
        <v>1097</v>
      </c>
      <c r="J1494" s="1">
        <v>241.29159199999998</v>
      </c>
      <c r="K1494" s="1">
        <v>513</v>
      </c>
      <c r="M1494" s="1">
        <v>216.16125</v>
      </c>
      <c r="N1494" s="1">
        <v>386</v>
      </c>
      <c r="P1494" s="1">
        <v>310.81937499999998</v>
      </c>
      <c r="Q1494" s="1">
        <v>2258.5</v>
      </c>
    </row>
    <row r="1495" spans="4:17" x14ac:dyDescent="0.35">
      <c r="D1495" s="1">
        <v>372.56659199999996</v>
      </c>
      <c r="E1495" s="1">
        <v>1441</v>
      </c>
      <c r="G1495" s="1">
        <v>321.18124999999998</v>
      </c>
      <c r="H1495" s="1">
        <v>1098</v>
      </c>
      <c r="J1495" s="1">
        <v>241.38374999999999</v>
      </c>
      <c r="K1495" s="1">
        <v>513</v>
      </c>
      <c r="M1495" s="1">
        <v>216.29034199999998</v>
      </c>
      <c r="N1495" s="1">
        <v>387</v>
      </c>
      <c r="P1495" s="1">
        <v>310.91159199999998</v>
      </c>
      <c r="Q1495" s="1">
        <v>2259.5</v>
      </c>
    </row>
    <row r="1496" spans="4:17" x14ac:dyDescent="0.35">
      <c r="D1496" s="1">
        <v>372.71409199999999</v>
      </c>
      <c r="E1496" s="1">
        <v>1442</v>
      </c>
      <c r="G1496" s="1">
        <v>321.23659199999997</v>
      </c>
      <c r="H1496" s="1">
        <v>1100</v>
      </c>
      <c r="J1496" s="1">
        <v>241.54965799999999</v>
      </c>
      <c r="K1496" s="1">
        <v>513</v>
      </c>
      <c r="M1496" s="1">
        <v>216.34568399999998</v>
      </c>
      <c r="N1496" s="1">
        <v>388</v>
      </c>
      <c r="P1496" s="1">
        <v>311.03142100000002</v>
      </c>
      <c r="Q1496" s="1">
        <v>2262</v>
      </c>
    </row>
    <row r="1497" spans="4:17" x14ac:dyDescent="0.35">
      <c r="D1497" s="1">
        <v>372.88</v>
      </c>
      <c r="E1497" s="1">
        <v>1445</v>
      </c>
      <c r="G1497" s="1">
        <v>321.51318399999997</v>
      </c>
      <c r="H1497" s="1">
        <v>1101</v>
      </c>
      <c r="J1497" s="1">
        <v>241.64193399999996</v>
      </c>
      <c r="K1497" s="1">
        <v>514</v>
      </c>
      <c r="M1497" s="1">
        <v>216.43784199999999</v>
      </c>
      <c r="N1497" s="1">
        <v>389</v>
      </c>
      <c r="P1497" s="1">
        <v>311.10517100000004</v>
      </c>
      <c r="Q1497" s="1">
        <v>2263</v>
      </c>
    </row>
    <row r="1498" spans="4:17" x14ac:dyDescent="0.35">
      <c r="D1498" s="1">
        <v>373.00909199999995</v>
      </c>
      <c r="E1498" s="1">
        <v>1446</v>
      </c>
      <c r="G1498" s="1">
        <v>321.56840799999998</v>
      </c>
      <c r="H1498" s="1">
        <v>1103</v>
      </c>
      <c r="J1498" s="1">
        <v>241.73409199999998</v>
      </c>
      <c r="K1498" s="1">
        <v>514</v>
      </c>
      <c r="M1498" s="1">
        <v>216.53</v>
      </c>
      <c r="N1498" s="1">
        <v>391</v>
      </c>
      <c r="P1498" s="1">
        <v>311.13284199999998</v>
      </c>
      <c r="Q1498" s="1">
        <v>2264.5</v>
      </c>
    </row>
    <row r="1499" spans="4:17" x14ac:dyDescent="0.35">
      <c r="D1499" s="1">
        <v>373.21193399999999</v>
      </c>
      <c r="E1499" s="1">
        <v>1448</v>
      </c>
      <c r="G1499" s="1">
        <v>321.60534199999995</v>
      </c>
      <c r="H1499" s="1">
        <v>1105</v>
      </c>
      <c r="J1499" s="1">
        <v>241.89999999999998</v>
      </c>
      <c r="K1499" s="1">
        <v>515</v>
      </c>
      <c r="M1499" s="1">
        <v>216.62215799999998</v>
      </c>
      <c r="N1499" s="1">
        <v>390</v>
      </c>
      <c r="P1499" s="1">
        <v>311.27113799999995</v>
      </c>
      <c r="Q1499" s="1">
        <v>2266.5</v>
      </c>
    </row>
    <row r="1500" spans="4:17" x14ac:dyDescent="0.35">
      <c r="D1500" s="1">
        <v>373.34090800000001</v>
      </c>
      <c r="E1500" s="1">
        <v>1451</v>
      </c>
      <c r="G1500" s="1">
        <v>321.71590800000001</v>
      </c>
      <c r="H1500" s="1">
        <v>1106</v>
      </c>
      <c r="J1500" s="1">
        <v>241.99215799999999</v>
      </c>
      <c r="K1500" s="1">
        <v>515</v>
      </c>
      <c r="M1500" s="1">
        <v>216.71443399999998</v>
      </c>
      <c r="N1500" s="1">
        <v>391</v>
      </c>
      <c r="P1500" s="1">
        <v>311.31715800000001</v>
      </c>
      <c r="Q1500" s="1">
        <v>2268</v>
      </c>
    </row>
    <row r="1501" spans="4:17" x14ac:dyDescent="0.35">
      <c r="D1501" s="1">
        <v>373.50693399999994</v>
      </c>
      <c r="E1501" s="1">
        <v>1452</v>
      </c>
      <c r="G1501" s="1">
        <v>321.97409199999998</v>
      </c>
      <c r="H1501" s="1">
        <v>1108</v>
      </c>
      <c r="J1501" s="1">
        <v>242.10284199999998</v>
      </c>
      <c r="K1501" s="1">
        <v>516</v>
      </c>
      <c r="M1501" s="1">
        <v>216.82499999999999</v>
      </c>
      <c r="N1501" s="1">
        <v>393</v>
      </c>
      <c r="P1501" s="1">
        <v>311.39096699999999</v>
      </c>
      <c r="Q1501" s="1">
        <v>2268.5</v>
      </c>
    </row>
    <row r="1502" spans="4:17" x14ac:dyDescent="0.35">
      <c r="D1502" s="1">
        <v>373.67284199999995</v>
      </c>
      <c r="E1502" s="1">
        <v>1455</v>
      </c>
      <c r="G1502" s="1">
        <v>321.97409199999998</v>
      </c>
      <c r="H1502" s="1">
        <v>1109</v>
      </c>
      <c r="J1502" s="1">
        <v>242.23193399999997</v>
      </c>
      <c r="K1502" s="1">
        <v>516</v>
      </c>
      <c r="M1502" s="1">
        <v>216.93568399999998</v>
      </c>
      <c r="N1502" s="1">
        <v>393</v>
      </c>
      <c r="P1502" s="1">
        <v>311.48312499999997</v>
      </c>
      <c r="Q1502" s="1">
        <v>2271.5</v>
      </c>
    </row>
    <row r="1503" spans="4:17" x14ac:dyDescent="0.35">
      <c r="D1503" s="1">
        <v>373.76499999999999</v>
      </c>
      <c r="E1503" s="1">
        <v>1456</v>
      </c>
      <c r="G1503" s="1">
        <v>322.12159199999996</v>
      </c>
      <c r="H1503" s="1">
        <v>1112</v>
      </c>
      <c r="J1503" s="1">
        <v>242.32409199999998</v>
      </c>
      <c r="K1503" s="1">
        <v>516</v>
      </c>
      <c r="M1503" s="1">
        <v>217.00943399999997</v>
      </c>
      <c r="N1503" s="1">
        <v>394</v>
      </c>
      <c r="P1503" s="1">
        <v>311.49238799999995</v>
      </c>
      <c r="Q1503" s="1">
        <v>2272.5</v>
      </c>
    </row>
    <row r="1504" spans="4:17" x14ac:dyDescent="0.35">
      <c r="D1504" s="1">
        <v>374.02318399999996</v>
      </c>
      <c r="E1504" s="1">
        <v>1458</v>
      </c>
      <c r="G1504" s="1">
        <v>322.15840800000001</v>
      </c>
      <c r="H1504" s="1">
        <v>1114</v>
      </c>
      <c r="J1504" s="1">
        <v>242.39784199999997</v>
      </c>
      <c r="K1504" s="1">
        <v>516</v>
      </c>
      <c r="M1504" s="1">
        <v>217.04624999999999</v>
      </c>
      <c r="N1504" s="1">
        <v>395</v>
      </c>
      <c r="P1504" s="1">
        <v>311.66755899999998</v>
      </c>
      <c r="Q1504" s="1">
        <v>2274.5</v>
      </c>
    </row>
    <row r="1505" spans="4:17" x14ac:dyDescent="0.35">
      <c r="D1505" s="1">
        <v>374.225908</v>
      </c>
      <c r="E1505" s="1">
        <v>1459</v>
      </c>
      <c r="G1505" s="1">
        <v>322.34284199999996</v>
      </c>
      <c r="H1505" s="1">
        <v>1115</v>
      </c>
      <c r="J1505" s="1">
        <v>242.54534199999998</v>
      </c>
      <c r="K1505" s="1">
        <v>517</v>
      </c>
      <c r="M1505" s="1">
        <v>217.19374999999999</v>
      </c>
      <c r="N1505" s="1">
        <v>396</v>
      </c>
      <c r="P1505" s="1">
        <v>311.68596699999995</v>
      </c>
      <c r="Q1505" s="1">
        <v>2276.5</v>
      </c>
    </row>
    <row r="1506" spans="4:17" x14ac:dyDescent="0.35">
      <c r="D1506" s="1">
        <v>374.35499999999996</v>
      </c>
      <c r="E1506" s="1">
        <v>1461</v>
      </c>
      <c r="G1506" s="1">
        <v>322.435</v>
      </c>
      <c r="H1506" s="1">
        <v>1116</v>
      </c>
      <c r="J1506" s="1">
        <v>242.69284199999998</v>
      </c>
      <c r="K1506" s="1">
        <v>517</v>
      </c>
      <c r="M1506" s="1">
        <v>217.30443399999999</v>
      </c>
      <c r="N1506" s="1">
        <v>396</v>
      </c>
      <c r="P1506" s="1">
        <v>311.77818399999995</v>
      </c>
      <c r="Q1506" s="1">
        <v>2278</v>
      </c>
    </row>
    <row r="1507" spans="4:17" x14ac:dyDescent="0.35">
      <c r="D1507" s="1">
        <v>374.55784199999999</v>
      </c>
      <c r="E1507" s="1">
        <v>1462</v>
      </c>
      <c r="G1507" s="1">
        <v>322.600908</v>
      </c>
      <c r="H1507" s="1">
        <v>1118</v>
      </c>
      <c r="J1507" s="1">
        <v>242.84034199999999</v>
      </c>
      <c r="K1507" s="1">
        <v>518</v>
      </c>
      <c r="M1507" s="1">
        <v>217.39659199999997</v>
      </c>
      <c r="N1507" s="1">
        <v>398</v>
      </c>
      <c r="P1507" s="1">
        <v>311.85187500000001</v>
      </c>
      <c r="Q1507" s="1">
        <v>2278.5</v>
      </c>
    </row>
    <row r="1508" spans="4:17" x14ac:dyDescent="0.35">
      <c r="D1508" s="1">
        <v>374.72375</v>
      </c>
      <c r="E1508" s="1">
        <v>1464</v>
      </c>
      <c r="G1508" s="1">
        <v>322.67465799999997</v>
      </c>
      <c r="H1508" s="1">
        <v>1119</v>
      </c>
      <c r="J1508" s="1">
        <v>242.89568399999996</v>
      </c>
      <c r="K1508" s="1">
        <v>517</v>
      </c>
      <c r="M1508" s="1">
        <v>217.48874999999998</v>
      </c>
      <c r="N1508" s="1">
        <v>398</v>
      </c>
      <c r="P1508" s="1">
        <v>311.95329600000002</v>
      </c>
      <c r="Q1508" s="1">
        <v>2281</v>
      </c>
    </row>
    <row r="1509" spans="4:17" x14ac:dyDescent="0.35">
      <c r="D1509" s="1">
        <v>374.889658</v>
      </c>
      <c r="E1509" s="1">
        <v>1466</v>
      </c>
      <c r="G1509" s="1">
        <v>322.822158</v>
      </c>
      <c r="H1509" s="1">
        <v>1121</v>
      </c>
      <c r="J1509" s="1">
        <v>243.04318399999997</v>
      </c>
      <c r="K1509" s="1">
        <v>517</v>
      </c>
      <c r="M1509" s="1">
        <v>217.59943399999997</v>
      </c>
      <c r="N1509" s="1">
        <v>399</v>
      </c>
      <c r="P1509" s="1">
        <v>311.99937499999999</v>
      </c>
      <c r="Q1509" s="1">
        <v>2282</v>
      </c>
    </row>
    <row r="1510" spans="4:17" x14ac:dyDescent="0.35">
      <c r="D1510" s="1">
        <v>374.96340800000002</v>
      </c>
      <c r="E1510" s="1">
        <v>1467</v>
      </c>
      <c r="G1510" s="1">
        <v>322.95124999999996</v>
      </c>
      <c r="H1510" s="1">
        <v>1123</v>
      </c>
      <c r="J1510" s="1">
        <v>243.15374999999997</v>
      </c>
      <c r="K1510" s="1">
        <v>519</v>
      </c>
      <c r="M1510" s="1">
        <v>217.70999999999998</v>
      </c>
      <c r="N1510" s="1">
        <v>400</v>
      </c>
      <c r="P1510" s="1">
        <v>312.10999999999996</v>
      </c>
      <c r="Q1510" s="1">
        <v>2283.5</v>
      </c>
    </row>
    <row r="1511" spans="4:17" x14ac:dyDescent="0.35">
      <c r="D1511" s="1">
        <v>375.22159199999999</v>
      </c>
      <c r="E1511" s="1">
        <v>1468</v>
      </c>
      <c r="G1511" s="1">
        <v>323.00659199999996</v>
      </c>
      <c r="H1511" s="1">
        <v>1124</v>
      </c>
      <c r="J1511" s="1">
        <v>243.33818399999998</v>
      </c>
      <c r="K1511" s="1">
        <v>518</v>
      </c>
      <c r="M1511" s="1">
        <v>217.80215799999999</v>
      </c>
      <c r="N1511" s="1">
        <v>401</v>
      </c>
      <c r="P1511" s="1">
        <v>312.16534199999995</v>
      </c>
      <c r="Q1511" s="1">
        <v>2285.5</v>
      </c>
    </row>
    <row r="1512" spans="4:17" x14ac:dyDescent="0.35">
      <c r="D1512" s="1">
        <v>375.35068399999994</v>
      </c>
      <c r="E1512" s="1">
        <v>1470</v>
      </c>
      <c r="G1512" s="1">
        <v>323.19090799999998</v>
      </c>
      <c r="H1512" s="1">
        <v>1125</v>
      </c>
      <c r="J1512" s="1">
        <v>243.33818399999998</v>
      </c>
      <c r="K1512" s="1">
        <v>519</v>
      </c>
      <c r="M1512" s="1">
        <v>217.87590800000001</v>
      </c>
      <c r="N1512" s="1">
        <v>402</v>
      </c>
      <c r="P1512" s="1">
        <v>312.22062499999998</v>
      </c>
      <c r="Q1512" s="1">
        <v>2286.5</v>
      </c>
    </row>
    <row r="1513" spans="4:17" x14ac:dyDescent="0.35">
      <c r="D1513" s="1">
        <v>375.53499999999997</v>
      </c>
      <c r="E1513" s="1">
        <v>1472</v>
      </c>
      <c r="G1513" s="1">
        <v>323.264658</v>
      </c>
      <c r="H1513" s="1">
        <v>1127</v>
      </c>
      <c r="J1513" s="1">
        <v>243.52249999999998</v>
      </c>
      <c r="K1513" s="1">
        <v>519</v>
      </c>
      <c r="M1513" s="1">
        <v>217.949658</v>
      </c>
      <c r="N1513" s="1">
        <v>402</v>
      </c>
      <c r="P1513" s="1">
        <v>312.33130899999998</v>
      </c>
      <c r="Q1513" s="1">
        <v>2288.5</v>
      </c>
    </row>
    <row r="1514" spans="4:17" x14ac:dyDescent="0.35">
      <c r="D1514" s="1">
        <v>375.6825</v>
      </c>
      <c r="E1514" s="1">
        <v>1473</v>
      </c>
      <c r="G1514" s="1">
        <v>323.37534199999999</v>
      </c>
      <c r="H1514" s="1">
        <v>1129</v>
      </c>
      <c r="J1514" s="1">
        <v>243.63318399999997</v>
      </c>
      <c r="K1514" s="1">
        <v>520</v>
      </c>
      <c r="M1514" s="1">
        <v>218.005</v>
      </c>
      <c r="N1514" s="1">
        <v>403</v>
      </c>
      <c r="P1514" s="1">
        <v>312.41426299999995</v>
      </c>
      <c r="Q1514" s="1">
        <v>2290</v>
      </c>
    </row>
    <row r="1515" spans="4:17" x14ac:dyDescent="0.35">
      <c r="D1515" s="1">
        <v>375.84840800000001</v>
      </c>
      <c r="E1515" s="1">
        <v>1475</v>
      </c>
      <c r="G1515" s="1">
        <v>323.44909199999995</v>
      </c>
      <c r="H1515" s="1">
        <v>1131</v>
      </c>
      <c r="J1515" s="1">
        <v>243.762158</v>
      </c>
      <c r="K1515" s="1">
        <v>520</v>
      </c>
      <c r="M1515" s="1">
        <v>218.13409199999998</v>
      </c>
      <c r="N1515" s="1">
        <v>404</v>
      </c>
      <c r="P1515" s="1">
        <v>312.49721699999998</v>
      </c>
      <c r="Q1515" s="1">
        <v>2292</v>
      </c>
    </row>
    <row r="1516" spans="4:17" x14ac:dyDescent="0.35">
      <c r="D1516" s="1">
        <v>376.01443399999994</v>
      </c>
      <c r="E1516" s="1">
        <v>1477</v>
      </c>
      <c r="G1516" s="1">
        <v>323.65193399999998</v>
      </c>
      <c r="H1516" s="1">
        <v>1133</v>
      </c>
      <c r="J1516" s="1">
        <v>243.85443399999997</v>
      </c>
      <c r="K1516" s="1">
        <v>521</v>
      </c>
      <c r="M1516" s="1">
        <v>218.22624999999999</v>
      </c>
      <c r="N1516" s="1">
        <v>405</v>
      </c>
      <c r="P1516" s="1">
        <v>312.58017100000001</v>
      </c>
      <c r="Q1516" s="1">
        <v>2293</v>
      </c>
    </row>
    <row r="1517" spans="4:17" x14ac:dyDescent="0.35">
      <c r="D1517" s="1">
        <v>376.19874999999996</v>
      </c>
      <c r="E1517" s="1">
        <v>1478</v>
      </c>
      <c r="G1517" s="1">
        <v>323.78090800000001</v>
      </c>
      <c r="H1517" s="1">
        <v>1134</v>
      </c>
      <c r="J1517" s="1">
        <v>243.983408</v>
      </c>
      <c r="K1517" s="1">
        <v>522</v>
      </c>
      <c r="M1517" s="1">
        <v>218.31840800000001</v>
      </c>
      <c r="N1517" s="1">
        <v>406</v>
      </c>
      <c r="P1517" s="1">
        <v>312.63551299999995</v>
      </c>
      <c r="Q1517" s="1">
        <v>2295</v>
      </c>
    </row>
    <row r="1518" spans="4:17" x14ac:dyDescent="0.35">
      <c r="D1518" s="1">
        <v>376.36465799999996</v>
      </c>
      <c r="E1518" s="1">
        <v>1480</v>
      </c>
      <c r="G1518" s="1">
        <v>323.90999999999997</v>
      </c>
      <c r="H1518" s="1">
        <v>1136</v>
      </c>
      <c r="J1518" s="1">
        <v>244.07568399999997</v>
      </c>
      <c r="K1518" s="1">
        <v>521</v>
      </c>
      <c r="M1518" s="1">
        <v>218.41068399999997</v>
      </c>
      <c r="N1518" s="1">
        <v>407</v>
      </c>
      <c r="P1518" s="1">
        <v>312.74613799999992</v>
      </c>
      <c r="Q1518" s="1">
        <v>2295.5</v>
      </c>
    </row>
    <row r="1519" spans="4:17" x14ac:dyDescent="0.35">
      <c r="D1519" s="1">
        <v>376.58590799999996</v>
      </c>
      <c r="E1519" s="1">
        <v>1483</v>
      </c>
      <c r="G1519" s="1">
        <v>323.98374999999999</v>
      </c>
      <c r="H1519" s="1">
        <v>1137</v>
      </c>
      <c r="J1519" s="1">
        <v>244.14943399999999</v>
      </c>
      <c r="K1519" s="1">
        <v>521</v>
      </c>
      <c r="M1519" s="1">
        <v>218.539658</v>
      </c>
      <c r="N1519" s="1">
        <v>407</v>
      </c>
      <c r="P1519" s="1">
        <v>312.801421</v>
      </c>
      <c r="Q1519" s="1">
        <v>2297</v>
      </c>
    </row>
    <row r="1520" spans="4:17" x14ac:dyDescent="0.35">
      <c r="D1520" s="1">
        <v>376.733408</v>
      </c>
      <c r="E1520" s="1">
        <v>1484</v>
      </c>
      <c r="G1520" s="1">
        <v>324.09443399999998</v>
      </c>
      <c r="H1520" s="1">
        <v>1138</v>
      </c>
      <c r="J1520" s="1">
        <v>244.29693399999996</v>
      </c>
      <c r="K1520" s="1">
        <v>523</v>
      </c>
      <c r="M1520" s="1">
        <v>218.539658</v>
      </c>
      <c r="N1520" s="1">
        <v>408</v>
      </c>
      <c r="P1520" s="1">
        <v>312.84749999999997</v>
      </c>
      <c r="Q1520" s="1">
        <v>2296.5</v>
      </c>
    </row>
    <row r="1521" spans="4:17" x14ac:dyDescent="0.35">
      <c r="D1521" s="1">
        <v>376.89943399999999</v>
      </c>
      <c r="E1521" s="1">
        <v>1486</v>
      </c>
      <c r="G1521" s="1">
        <v>324.24193399999996</v>
      </c>
      <c r="H1521" s="1">
        <v>1141</v>
      </c>
      <c r="J1521" s="1">
        <v>244.44443399999997</v>
      </c>
      <c r="K1521" s="1">
        <v>523</v>
      </c>
      <c r="M1521" s="1">
        <v>218.70568399999996</v>
      </c>
      <c r="N1521" s="1">
        <v>409</v>
      </c>
      <c r="P1521" s="1">
        <v>312.96738799999991</v>
      </c>
      <c r="Q1521" s="1">
        <v>2226.5</v>
      </c>
    </row>
    <row r="1522" spans="4:17" x14ac:dyDescent="0.35">
      <c r="D1522" s="1">
        <v>377.06534199999999</v>
      </c>
      <c r="E1522" s="1">
        <v>1487</v>
      </c>
      <c r="G1522" s="1">
        <v>324.334092</v>
      </c>
      <c r="H1522" s="1">
        <v>1143</v>
      </c>
      <c r="J1522" s="1">
        <v>244.46284199999997</v>
      </c>
      <c r="K1522" s="1">
        <v>522</v>
      </c>
      <c r="M1522" s="1">
        <v>218.760908</v>
      </c>
      <c r="N1522" s="1">
        <v>411</v>
      </c>
      <c r="P1522" s="1">
        <v>313.03193399999998</v>
      </c>
      <c r="Q1522" s="1">
        <v>2188.5</v>
      </c>
    </row>
    <row r="1523" spans="4:17" x14ac:dyDescent="0.35">
      <c r="D1523" s="1">
        <v>377.23124999999999</v>
      </c>
      <c r="E1523" s="1">
        <v>1489</v>
      </c>
      <c r="G1523" s="1">
        <v>324.444658</v>
      </c>
      <c r="H1523" s="1">
        <v>1144</v>
      </c>
      <c r="J1523" s="1">
        <v>244.70249999999999</v>
      </c>
      <c r="K1523" s="1">
        <v>523</v>
      </c>
      <c r="M1523" s="1">
        <v>218.85318399999997</v>
      </c>
      <c r="N1523" s="1">
        <v>410</v>
      </c>
      <c r="P1523" s="1">
        <v>313.11482899999993</v>
      </c>
      <c r="Q1523" s="1">
        <v>2196.5</v>
      </c>
    </row>
    <row r="1524" spans="4:17" x14ac:dyDescent="0.35">
      <c r="D1524" s="1">
        <v>377.39715799999999</v>
      </c>
      <c r="E1524" s="1">
        <v>1492</v>
      </c>
      <c r="G1524" s="1">
        <v>324.57374999999996</v>
      </c>
      <c r="H1524" s="1">
        <v>1145</v>
      </c>
      <c r="J1524" s="1">
        <v>244.77624999999998</v>
      </c>
      <c r="K1524" s="1">
        <v>523</v>
      </c>
      <c r="M1524" s="1">
        <v>218.96374999999998</v>
      </c>
      <c r="N1524" s="1">
        <v>412</v>
      </c>
      <c r="P1524" s="1">
        <v>313.16096699999997</v>
      </c>
      <c r="Q1524" s="1">
        <v>2195.5</v>
      </c>
    </row>
    <row r="1525" spans="4:17" x14ac:dyDescent="0.35">
      <c r="D1525" s="1">
        <v>377.56318399999998</v>
      </c>
      <c r="E1525" s="1">
        <v>1493</v>
      </c>
      <c r="G1525" s="1">
        <v>324.72125</v>
      </c>
      <c r="H1525" s="1">
        <v>1147</v>
      </c>
      <c r="J1525" s="1">
        <v>244.88693399999997</v>
      </c>
      <c r="K1525" s="1">
        <v>524</v>
      </c>
      <c r="M1525" s="1">
        <v>219.05590799999999</v>
      </c>
      <c r="N1525" s="1">
        <v>412</v>
      </c>
      <c r="P1525" s="1">
        <v>313.243921</v>
      </c>
      <c r="Q1525" s="1">
        <v>2197.5</v>
      </c>
    </row>
    <row r="1526" spans="4:17" x14ac:dyDescent="0.35">
      <c r="D1526" s="1">
        <v>377.76590799999997</v>
      </c>
      <c r="E1526" s="1">
        <v>1495</v>
      </c>
      <c r="G1526" s="1">
        <v>324.9425</v>
      </c>
      <c r="H1526" s="1">
        <v>1149</v>
      </c>
      <c r="J1526" s="1">
        <v>244.99749999999997</v>
      </c>
      <c r="K1526" s="1">
        <v>524</v>
      </c>
      <c r="M1526" s="1">
        <v>219.16659199999998</v>
      </c>
      <c r="N1526" s="1">
        <v>414</v>
      </c>
      <c r="P1526" s="1">
        <v>313.35454600000003</v>
      </c>
      <c r="Q1526" s="1">
        <v>2198</v>
      </c>
    </row>
    <row r="1527" spans="4:17" x14ac:dyDescent="0.35">
      <c r="D1527" s="1">
        <v>377.89499999999998</v>
      </c>
      <c r="E1527" s="1">
        <v>1497</v>
      </c>
      <c r="G1527" s="1">
        <v>324.92409199999997</v>
      </c>
      <c r="H1527" s="1">
        <v>1150</v>
      </c>
      <c r="J1527" s="1">
        <v>245.08965799999999</v>
      </c>
      <c r="K1527" s="1">
        <v>525</v>
      </c>
      <c r="M1527" s="1">
        <v>219.25874999999999</v>
      </c>
      <c r="N1527" s="1">
        <v>415</v>
      </c>
      <c r="P1527" s="1">
        <v>313.40988799999997</v>
      </c>
      <c r="Q1527" s="1">
        <v>2200.5</v>
      </c>
    </row>
    <row r="1528" spans="4:17" x14ac:dyDescent="0.35">
      <c r="D1528" s="1">
        <v>378.06090799999998</v>
      </c>
      <c r="E1528" s="1">
        <v>1499</v>
      </c>
      <c r="G1528" s="1">
        <v>325.108408</v>
      </c>
      <c r="H1528" s="1">
        <v>1152</v>
      </c>
      <c r="J1528" s="1">
        <v>245.18193399999998</v>
      </c>
      <c r="K1528" s="1">
        <v>524</v>
      </c>
      <c r="M1528" s="1">
        <v>219.38784199999998</v>
      </c>
      <c r="N1528" s="1">
        <v>415</v>
      </c>
      <c r="P1528" s="1">
        <v>313.48357899999996</v>
      </c>
      <c r="Q1528" s="1">
        <v>2201</v>
      </c>
    </row>
    <row r="1529" spans="4:17" x14ac:dyDescent="0.35">
      <c r="D1529" s="1">
        <v>378.17159199999998</v>
      </c>
      <c r="E1529" s="1">
        <v>1500</v>
      </c>
      <c r="G1529" s="1">
        <v>325.20068399999997</v>
      </c>
      <c r="H1529" s="1">
        <v>1154</v>
      </c>
      <c r="J1529" s="1">
        <v>245.27409199999997</v>
      </c>
      <c r="K1529" s="1">
        <v>524</v>
      </c>
      <c r="M1529" s="1">
        <v>219.44318399999997</v>
      </c>
      <c r="N1529" s="1">
        <v>416</v>
      </c>
      <c r="P1529" s="1">
        <v>313.55732899999998</v>
      </c>
      <c r="Q1529" s="1">
        <v>2202.5</v>
      </c>
    </row>
    <row r="1530" spans="4:17" x14ac:dyDescent="0.35">
      <c r="D1530" s="1">
        <v>378.37443399999995</v>
      </c>
      <c r="E1530" s="1">
        <v>1503</v>
      </c>
      <c r="G1530" s="1">
        <v>325.36659199999997</v>
      </c>
      <c r="H1530" s="1">
        <v>1155</v>
      </c>
      <c r="J1530" s="1">
        <v>245.47693399999997</v>
      </c>
      <c r="K1530" s="1">
        <v>525</v>
      </c>
      <c r="M1530" s="1">
        <v>219.59068399999998</v>
      </c>
      <c r="N1530" s="1">
        <v>417</v>
      </c>
      <c r="P1530" s="1">
        <v>313.64954599999999</v>
      </c>
      <c r="Q1530" s="1">
        <v>2204.5</v>
      </c>
    </row>
    <row r="1531" spans="4:17" x14ac:dyDescent="0.35">
      <c r="D1531" s="1">
        <v>378.50340799999998</v>
      </c>
      <c r="E1531" s="1">
        <v>1505</v>
      </c>
      <c r="G1531" s="1">
        <v>325.38499999999999</v>
      </c>
      <c r="H1531" s="1">
        <v>1157</v>
      </c>
      <c r="J1531" s="1">
        <v>245.55068399999996</v>
      </c>
      <c r="K1531" s="1">
        <v>526</v>
      </c>
      <c r="M1531" s="1">
        <v>219.64590799999999</v>
      </c>
      <c r="N1531" s="1">
        <v>417</v>
      </c>
      <c r="P1531" s="1">
        <v>313.686421</v>
      </c>
      <c r="Q1531" s="1">
        <v>2204.5</v>
      </c>
    </row>
    <row r="1532" spans="4:17" x14ac:dyDescent="0.35">
      <c r="D1532" s="1">
        <v>378.72465799999998</v>
      </c>
      <c r="E1532" s="1">
        <v>1507</v>
      </c>
      <c r="G1532" s="1">
        <v>325.56943399999994</v>
      </c>
      <c r="H1532" s="1">
        <v>1158</v>
      </c>
      <c r="J1532" s="1">
        <v>245.62443399999998</v>
      </c>
      <c r="K1532" s="1">
        <v>526</v>
      </c>
      <c r="M1532" s="1">
        <v>219.77499999999998</v>
      </c>
      <c r="N1532" s="1">
        <v>419</v>
      </c>
      <c r="P1532" s="1">
        <v>313.74176299999993</v>
      </c>
      <c r="Q1532" s="1">
        <v>2206.5</v>
      </c>
    </row>
    <row r="1533" spans="4:17" x14ac:dyDescent="0.35">
      <c r="D1533" s="1">
        <v>378.81693399999995</v>
      </c>
      <c r="E1533" s="1">
        <v>1509</v>
      </c>
      <c r="G1533" s="1">
        <v>325.64318399999996</v>
      </c>
      <c r="H1533" s="1">
        <v>1161</v>
      </c>
      <c r="J1533" s="1">
        <v>245.75340800000001</v>
      </c>
      <c r="K1533" s="1">
        <v>527</v>
      </c>
      <c r="M1533" s="1">
        <v>219.84875</v>
      </c>
      <c r="N1533" s="1">
        <v>420</v>
      </c>
      <c r="P1533" s="1">
        <v>313.87079600000004</v>
      </c>
      <c r="Q1533" s="1">
        <v>2207.5</v>
      </c>
    </row>
    <row r="1534" spans="4:17" x14ac:dyDescent="0.35">
      <c r="D1534" s="1">
        <v>379.07499999999999</v>
      </c>
      <c r="E1534" s="1">
        <v>1511</v>
      </c>
      <c r="G1534" s="1">
        <v>325.75374999999997</v>
      </c>
      <c r="H1534" s="1">
        <v>1163</v>
      </c>
      <c r="J1534" s="1">
        <v>245.86409199999997</v>
      </c>
      <c r="K1534" s="1">
        <v>526</v>
      </c>
      <c r="M1534" s="1">
        <v>219.92249999999999</v>
      </c>
      <c r="N1534" s="1">
        <v>422</v>
      </c>
      <c r="P1534" s="1">
        <v>313.95374999999996</v>
      </c>
      <c r="Q1534" s="1">
        <v>2209</v>
      </c>
    </row>
    <row r="1535" spans="4:17" x14ac:dyDescent="0.35">
      <c r="D1535" s="1">
        <v>379.20409199999995</v>
      </c>
      <c r="E1535" s="1">
        <v>1512</v>
      </c>
      <c r="G1535" s="1">
        <v>325.84590800000001</v>
      </c>
      <c r="H1535" s="1">
        <v>1164</v>
      </c>
      <c r="J1535" s="1">
        <v>246.03</v>
      </c>
      <c r="K1535" s="1">
        <v>526</v>
      </c>
      <c r="M1535" s="1">
        <v>220.07</v>
      </c>
      <c r="N1535" s="1">
        <v>422</v>
      </c>
      <c r="P1535" s="1">
        <v>314.00909199999995</v>
      </c>
      <c r="Q1535" s="1">
        <v>2210</v>
      </c>
    </row>
    <row r="1536" spans="4:17" x14ac:dyDescent="0.35">
      <c r="D1536" s="1">
        <v>379.40693399999998</v>
      </c>
      <c r="E1536" s="1">
        <v>1515</v>
      </c>
      <c r="G1536" s="1">
        <v>326.04874999999998</v>
      </c>
      <c r="H1536" s="1">
        <v>1165</v>
      </c>
      <c r="J1536" s="1">
        <v>246.14068399999996</v>
      </c>
      <c r="K1536" s="1">
        <v>528</v>
      </c>
      <c r="M1536" s="1">
        <v>220.14374999999998</v>
      </c>
      <c r="N1536" s="1">
        <v>422</v>
      </c>
      <c r="P1536" s="1">
        <v>313.98142100000001</v>
      </c>
      <c r="Q1536" s="1">
        <v>2212</v>
      </c>
    </row>
    <row r="1537" spans="4:17" x14ac:dyDescent="0.35">
      <c r="D1537" s="1">
        <v>379.55443399999996</v>
      </c>
      <c r="E1537" s="1">
        <v>1517</v>
      </c>
      <c r="G1537" s="1">
        <v>326.14090799999997</v>
      </c>
      <c r="H1537" s="1">
        <v>1168</v>
      </c>
      <c r="J1537" s="1">
        <v>246.23284199999998</v>
      </c>
      <c r="K1537" s="1">
        <v>527</v>
      </c>
      <c r="M1537" s="1">
        <v>220.27284199999997</v>
      </c>
      <c r="N1537" s="1">
        <v>423</v>
      </c>
      <c r="P1537" s="1">
        <v>313.41909199999998</v>
      </c>
      <c r="Q1537" s="1">
        <v>2212.5</v>
      </c>
    </row>
    <row r="1538" spans="4:17" x14ac:dyDescent="0.35">
      <c r="D1538" s="1">
        <v>379.757158</v>
      </c>
      <c r="E1538" s="1">
        <v>1518</v>
      </c>
      <c r="G1538" s="1">
        <v>326.30693399999996</v>
      </c>
      <c r="H1538" s="1">
        <v>1168</v>
      </c>
      <c r="J1538" s="1">
        <v>246.32499999999999</v>
      </c>
      <c r="K1538" s="1">
        <v>528</v>
      </c>
      <c r="M1538" s="1">
        <v>220.34659199999999</v>
      </c>
      <c r="N1538" s="1">
        <v>424</v>
      </c>
      <c r="P1538" s="1">
        <v>312.90284199999996</v>
      </c>
      <c r="Q1538" s="1">
        <v>2213.5</v>
      </c>
    </row>
    <row r="1539" spans="4:17" x14ac:dyDescent="0.35">
      <c r="D1539" s="1">
        <v>379.84943399999997</v>
      </c>
      <c r="E1539" s="1">
        <v>1520</v>
      </c>
      <c r="G1539" s="1">
        <v>326.38068399999997</v>
      </c>
      <c r="H1539" s="1">
        <v>1170</v>
      </c>
      <c r="J1539" s="1">
        <v>246.45409199999997</v>
      </c>
      <c r="K1539" s="1">
        <v>529</v>
      </c>
      <c r="M1539" s="1">
        <v>220.42034199999998</v>
      </c>
      <c r="N1539" s="1">
        <v>426</v>
      </c>
      <c r="P1539" s="1">
        <v>312.83829600000001</v>
      </c>
      <c r="Q1539" s="1">
        <v>2216</v>
      </c>
    </row>
    <row r="1540" spans="4:17" x14ac:dyDescent="0.35">
      <c r="D1540" s="1">
        <v>379.96</v>
      </c>
      <c r="E1540" s="1">
        <v>1521</v>
      </c>
      <c r="G1540" s="1">
        <v>326.41749999999996</v>
      </c>
      <c r="H1540" s="1">
        <v>1172</v>
      </c>
      <c r="J1540" s="1">
        <v>246.54624999999999</v>
      </c>
      <c r="K1540" s="1">
        <v>529</v>
      </c>
      <c r="M1540" s="1">
        <v>220.56784199999998</v>
      </c>
      <c r="N1540" s="1">
        <v>426</v>
      </c>
      <c r="P1540" s="1">
        <v>312.81988799999993</v>
      </c>
      <c r="Q1540" s="1">
        <v>2217.5</v>
      </c>
    </row>
    <row r="1541" spans="4:17" x14ac:dyDescent="0.35">
      <c r="D1541" s="1">
        <v>380.199658</v>
      </c>
      <c r="E1541" s="1">
        <v>1524</v>
      </c>
      <c r="G1541" s="1">
        <v>326.60193399999997</v>
      </c>
      <c r="H1541" s="1">
        <v>1173</v>
      </c>
      <c r="J1541" s="1">
        <v>246.67534199999997</v>
      </c>
      <c r="K1541" s="1">
        <v>529</v>
      </c>
      <c r="M1541" s="1">
        <v>220.604658</v>
      </c>
      <c r="N1541" s="1">
        <v>428</v>
      </c>
      <c r="P1541" s="1">
        <v>312.85676299999994</v>
      </c>
      <c r="Q1541" s="1">
        <v>2218.5</v>
      </c>
    </row>
    <row r="1542" spans="4:17" x14ac:dyDescent="0.35">
      <c r="D1542" s="1">
        <v>380.34715799999998</v>
      </c>
      <c r="E1542" s="1">
        <v>1524</v>
      </c>
      <c r="G1542" s="1">
        <v>326.71249999999998</v>
      </c>
      <c r="H1542" s="1">
        <v>1176</v>
      </c>
      <c r="J1542" s="1">
        <v>246.82284199999998</v>
      </c>
      <c r="K1542" s="1">
        <v>529</v>
      </c>
      <c r="M1542" s="1">
        <v>220.69693399999997</v>
      </c>
      <c r="N1542" s="1">
        <v>428</v>
      </c>
      <c r="P1542" s="1">
        <v>312.82903299999998</v>
      </c>
      <c r="Q1542" s="1">
        <v>2219.5</v>
      </c>
    </row>
    <row r="1543" spans="4:17" x14ac:dyDescent="0.35">
      <c r="D1543" s="1">
        <v>380.49465800000002</v>
      </c>
      <c r="E1543" s="1">
        <v>1528</v>
      </c>
      <c r="G1543" s="1">
        <v>326.89693399999999</v>
      </c>
      <c r="H1543" s="1">
        <v>1178</v>
      </c>
      <c r="J1543" s="1">
        <v>246.91499999999999</v>
      </c>
      <c r="K1543" s="1">
        <v>530</v>
      </c>
      <c r="M1543" s="1">
        <v>220.78909199999998</v>
      </c>
      <c r="N1543" s="1">
        <v>429</v>
      </c>
      <c r="P1543" s="1">
        <v>312.84749999999997</v>
      </c>
      <c r="Q1543" s="1">
        <v>2221</v>
      </c>
    </row>
    <row r="1544" spans="4:17" x14ac:dyDescent="0.35">
      <c r="D1544" s="1">
        <v>380.67909199999997</v>
      </c>
      <c r="E1544" s="1">
        <v>1530</v>
      </c>
      <c r="G1544" s="1">
        <v>326.952158</v>
      </c>
      <c r="H1544" s="1">
        <v>1178</v>
      </c>
      <c r="J1544" s="1">
        <v>246.98874999999998</v>
      </c>
      <c r="K1544" s="1">
        <v>530</v>
      </c>
      <c r="M1544" s="1">
        <v>220.89965799999999</v>
      </c>
      <c r="N1544" s="1">
        <v>430</v>
      </c>
      <c r="P1544" s="1">
        <v>312.86596699999996</v>
      </c>
      <c r="Q1544" s="1">
        <v>2223</v>
      </c>
    </row>
    <row r="1545" spans="4:17" x14ac:dyDescent="0.35">
      <c r="D1545" s="1">
        <v>380.86340799999999</v>
      </c>
      <c r="E1545" s="1">
        <v>1531</v>
      </c>
      <c r="G1545" s="1">
        <v>327.09965799999998</v>
      </c>
      <c r="H1545" s="1">
        <v>1180</v>
      </c>
      <c r="J1545" s="1">
        <v>247.17318399999996</v>
      </c>
      <c r="K1545" s="1">
        <v>531</v>
      </c>
      <c r="M1545" s="1">
        <v>220.97340800000001</v>
      </c>
      <c r="N1545" s="1">
        <v>431</v>
      </c>
      <c r="P1545" s="1">
        <v>312.87517100000002</v>
      </c>
      <c r="Q1545" s="1">
        <v>2224.5</v>
      </c>
    </row>
    <row r="1546" spans="4:17" x14ac:dyDescent="0.35">
      <c r="D1546" s="1">
        <v>381.06624999999997</v>
      </c>
      <c r="E1546" s="1">
        <v>1533</v>
      </c>
      <c r="G1546" s="1">
        <v>327.19193399999995</v>
      </c>
      <c r="H1546" s="1">
        <v>1182</v>
      </c>
      <c r="J1546" s="1">
        <v>247.24693399999998</v>
      </c>
      <c r="K1546" s="1">
        <v>531</v>
      </c>
      <c r="M1546" s="1">
        <v>221.17624999999998</v>
      </c>
      <c r="N1546" s="1">
        <v>432</v>
      </c>
      <c r="P1546" s="1">
        <v>312.91204600000003</v>
      </c>
      <c r="Q1546" s="1">
        <v>2225.5</v>
      </c>
    </row>
    <row r="1547" spans="4:17" x14ac:dyDescent="0.35">
      <c r="D1547" s="1">
        <v>381.19534199999998</v>
      </c>
      <c r="E1547" s="1">
        <v>1535</v>
      </c>
      <c r="G1547" s="1">
        <v>327.33943399999998</v>
      </c>
      <c r="H1547" s="1">
        <v>1183</v>
      </c>
      <c r="J1547" s="1">
        <v>247.32068399999997</v>
      </c>
      <c r="K1547" s="1">
        <v>531</v>
      </c>
      <c r="M1547" s="1">
        <v>221.25</v>
      </c>
      <c r="N1547" s="1">
        <v>432</v>
      </c>
      <c r="P1547" s="1">
        <v>312.94892100000004</v>
      </c>
      <c r="Q1547" s="1">
        <v>2227</v>
      </c>
    </row>
    <row r="1548" spans="4:17" x14ac:dyDescent="0.35">
      <c r="D1548" s="1">
        <v>381.34284199999996</v>
      </c>
      <c r="E1548" s="1">
        <v>1537</v>
      </c>
      <c r="G1548" s="1">
        <v>327.43159199999997</v>
      </c>
      <c r="H1548" s="1">
        <v>1186</v>
      </c>
      <c r="J1548" s="1">
        <v>247.41284199999998</v>
      </c>
      <c r="K1548" s="1">
        <v>533</v>
      </c>
      <c r="M1548" s="1">
        <v>221.36068399999996</v>
      </c>
      <c r="N1548" s="1">
        <v>434</v>
      </c>
      <c r="P1548" s="1">
        <v>312.958125</v>
      </c>
      <c r="Q1548" s="1">
        <v>2228.5</v>
      </c>
    </row>
    <row r="1549" spans="4:17" x14ac:dyDescent="0.35">
      <c r="D1549" s="1">
        <v>381.490342</v>
      </c>
      <c r="E1549" s="1">
        <v>1539</v>
      </c>
      <c r="G1549" s="1">
        <v>327.59749999999997</v>
      </c>
      <c r="H1549" s="1">
        <v>1188</v>
      </c>
      <c r="J1549" s="1">
        <v>247.56034199999999</v>
      </c>
      <c r="K1549" s="1">
        <v>533</v>
      </c>
      <c r="M1549" s="1">
        <v>221.415908</v>
      </c>
      <c r="N1549" s="1">
        <v>436</v>
      </c>
      <c r="P1549" s="1">
        <v>313.01346699999999</v>
      </c>
      <c r="Q1549" s="1">
        <v>2230</v>
      </c>
    </row>
    <row r="1550" spans="4:17" x14ac:dyDescent="0.35">
      <c r="D1550" s="1">
        <v>381.69318399999997</v>
      </c>
      <c r="E1550" s="1">
        <v>1541</v>
      </c>
      <c r="G1550" s="1">
        <v>327.65284199999996</v>
      </c>
      <c r="H1550" s="1">
        <v>1188</v>
      </c>
      <c r="J1550" s="1">
        <v>247.670908</v>
      </c>
      <c r="K1550" s="1">
        <v>532</v>
      </c>
      <c r="M1550" s="1">
        <v>221.48965799999999</v>
      </c>
      <c r="N1550" s="1">
        <v>436</v>
      </c>
      <c r="P1550" s="1">
        <v>313.07801299999994</v>
      </c>
      <c r="Q1550" s="1">
        <v>2231.5</v>
      </c>
    </row>
    <row r="1551" spans="4:17" x14ac:dyDescent="0.35">
      <c r="D1551" s="1">
        <v>381.89590799999996</v>
      </c>
      <c r="E1551" s="1">
        <v>1543</v>
      </c>
      <c r="G1551" s="1">
        <v>327.800342</v>
      </c>
      <c r="H1551" s="1">
        <v>1190</v>
      </c>
      <c r="J1551" s="1">
        <v>247.79999999999998</v>
      </c>
      <c r="K1551" s="1">
        <v>533</v>
      </c>
      <c r="M1551" s="1">
        <v>221.58193399999996</v>
      </c>
      <c r="N1551" s="1">
        <v>436</v>
      </c>
      <c r="P1551" s="1">
        <v>313.09642100000002</v>
      </c>
      <c r="Q1551" s="1">
        <v>2232.5</v>
      </c>
    </row>
    <row r="1552" spans="4:17" x14ac:dyDescent="0.35">
      <c r="D1552" s="1">
        <v>381.98818399999999</v>
      </c>
      <c r="E1552" s="1">
        <v>1544</v>
      </c>
      <c r="G1552" s="1">
        <v>327.85568399999994</v>
      </c>
      <c r="H1552" s="1">
        <v>1192</v>
      </c>
      <c r="J1552" s="1">
        <v>247.91068399999997</v>
      </c>
      <c r="K1552" s="1">
        <v>533</v>
      </c>
      <c r="M1552" s="1">
        <v>221.6925</v>
      </c>
      <c r="N1552" s="1">
        <v>438</v>
      </c>
      <c r="P1552" s="1">
        <v>313.18863799999991</v>
      </c>
      <c r="Q1552" s="1">
        <v>2234.5</v>
      </c>
    </row>
    <row r="1553" spans="4:17" x14ac:dyDescent="0.35">
      <c r="D1553" s="1">
        <v>382.19090799999998</v>
      </c>
      <c r="E1553" s="1">
        <v>1548</v>
      </c>
      <c r="G1553" s="1">
        <v>328.00318399999998</v>
      </c>
      <c r="H1553" s="1">
        <v>1194</v>
      </c>
      <c r="J1553" s="1">
        <v>248.00284199999999</v>
      </c>
      <c r="K1553" s="1">
        <v>534</v>
      </c>
      <c r="M1553" s="1">
        <v>221.76624999999999</v>
      </c>
      <c r="N1553" s="1">
        <v>439</v>
      </c>
      <c r="P1553" s="1">
        <v>313.23465799999997</v>
      </c>
      <c r="Q1553" s="1">
        <v>2235.5</v>
      </c>
    </row>
    <row r="1554" spans="4:17" x14ac:dyDescent="0.35">
      <c r="D1554" s="1">
        <v>382.30159199999997</v>
      </c>
      <c r="E1554" s="1">
        <v>1549</v>
      </c>
      <c r="G1554" s="1">
        <v>328.11374999999998</v>
      </c>
      <c r="H1554" s="1">
        <v>1196</v>
      </c>
      <c r="J1554" s="1">
        <v>248.13193399999997</v>
      </c>
      <c r="K1554" s="1">
        <v>533</v>
      </c>
      <c r="M1554" s="1">
        <v>221.80318399999999</v>
      </c>
      <c r="N1554" s="1">
        <v>440</v>
      </c>
      <c r="P1554" s="1">
        <v>313.30846699999995</v>
      </c>
      <c r="Q1554" s="1">
        <v>2236.5</v>
      </c>
    </row>
    <row r="1555" spans="4:17" x14ac:dyDescent="0.35">
      <c r="D1555" s="1">
        <v>382.52284199999997</v>
      </c>
      <c r="E1555" s="1">
        <v>1552</v>
      </c>
      <c r="G1555" s="1">
        <v>328.29818399999999</v>
      </c>
      <c r="H1555" s="1">
        <v>1198</v>
      </c>
      <c r="J1555" s="1">
        <v>248.22409199999998</v>
      </c>
      <c r="K1555" s="1">
        <v>534</v>
      </c>
      <c r="M1555" s="1">
        <v>221.95068399999997</v>
      </c>
      <c r="N1555" s="1">
        <v>441</v>
      </c>
      <c r="P1555" s="1">
        <v>313.29926299999994</v>
      </c>
      <c r="Q1555" s="1">
        <v>2238.5</v>
      </c>
    </row>
    <row r="1556" spans="4:17" x14ac:dyDescent="0.35">
      <c r="D1556" s="1">
        <v>382.67034199999995</v>
      </c>
      <c r="E1556" s="1">
        <v>1553</v>
      </c>
      <c r="G1556" s="1">
        <v>328.37193399999995</v>
      </c>
      <c r="H1556" s="1">
        <v>1199</v>
      </c>
      <c r="J1556" s="1">
        <v>248.31625</v>
      </c>
      <c r="K1556" s="1">
        <v>534</v>
      </c>
      <c r="M1556" s="1">
        <v>222.02443399999999</v>
      </c>
      <c r="N1556" s="1">
        <v>442</v>
      </c>
      <c r="P1556" s="1">
        <v>313.382158</v>
      </c>
      <c r="Q1556" s="1">
        <v>2240.5</v>
      </c>
    </row>
    <row r="1557" spans="4:17" x14ac:dyDescent="0.35">
      <c r="D1557" s="1">
        <v>382.85465799999997</v>
      </c>
      <c r="E1557" s="1">
        <v>1555</v>
      </c>
      <c r="G1557" s="1">
        <v>328.53784199999996</v>
      </c>
      <c r="H1557" s="1">
        <v>1201</v>
      </c>
      <c r="J1557" s="1">
        <v>248.42693399999996</v>
      </c>
      <c r="K1557" s="1">
        <v>535</v>
      </c>
      <c r="M1557" s="1">
        <v>222.13499999999999</v>
      </c>
      <c r="N1557" s="1">
        <v>442</v>
      </c>
      <c r="P1557" s="1">
        <v>313.42829599999999</v>
      </c>
      <c r="Q1557" s="1">
        <v>2241.5</v>
      </c>
    </row>
    <row r="1558" spans="4:17" x14ac:dyDescent="0.35">
      <c r="D1558" s="1">
        <v>383.03909199999998</v>
      </c>
      <c r="E1558" s="1">
        <v>1557</v>
      </c>
      <c r="G1558" s="1">
        <v>328.61159199999997</v>
      </c>
      <c r="H1558" s="1">
        <v>1202</v>
      </c>
      <c r="J1558" s="1">
        <v>248.51909199999997</v>
      </c>
      <c r="K1558" s="1">
        <v>535</v>
      </c>
      <c r="M1558" s="1">
        <v>222.227158</v>
      </c>
      <c r="N1558" s="1">
        <v>443</v>
      </c>
      <c r="P1558" s="1">
        <v>313.51124999999996</v>
      </c>
      <c r="Q1558" s="1">
        <v>2243.5</v>
      </c>
    </row>
    <row r="1559" spans="4:17" x14ac:dyDescent="0.35">
      <c r="D1559" s="1">
        <v>383.18659199999996</v>
      </c>
      <c r="E1559" s="1">
        <v>1560</v>
      </c>
      <c r="G1559" s="1">
        <v>328.74068399999999</v>
      </c>
      <c r="H1559" s="1">
        <v>1204</v>
      </c>
      <c r="J1559" s="1">
        <v>248.703408</v>
      </c>
      <c r="K1559" s="1">
        <v>536</v>
      </c>
      <c r="M1559" s="1">
        <v>222.33784199999999</v>
      </c>
      <c r="N1559" s="1">
        <v>445</v>
      </c>
      <c r="P1559" s="1">
        <v>313.53892100000002</v>
      </c>
      <c r="Q1559" s="1">
        <v>2244.5</v>
      </c>
    </row>
    <row r="1560" spans="4:17" x14ac:dyDescent="0.35">
      <c r="D1560" s="1">
        <v>383.37090799999999</v>
      </c>
      <c r="E1560" s="1">
        <v>1560</v>
      </c>
      <c r="G1560" s="1">
        <v>328.81443399999995</v>
      </c>
      <c r="H1560" s="1">
        <v>1206</v>
      </c>
      <c r="J1560" s="1">
        <v>248.79568399999997</v>
      </c>
      <c r="K1560" s="1">
        <v>536</v>
      </c>
      <c r="M1560" s="1">
        <v>222.39318399999996</v>
      </c>
      <c r="N1560" s="1">
        <v>445</v>
      </c>
      <c r="P1560" s="1">
        <v>313.63107899999994</v>
      </c>
      <c r="Q1560" s="1">
        <v>2246.5</v>
      </c>
    </row>
    <row r="1561" spans="4:17" x14ac:dyDescent="0.35">
      <c r="D1561" s="1">
        <v>383.51840799999997</v>
      </c>
      <c r="E1561" s="1">
        <v>1564</v>
      </c>
      <c r="G1561" s="1">
        <v>329.01715799999999</v>
      </c>
      <c r="H1561" s="1">
        <v>1207</v>
      </c>
      <c r="J1561" s="1">
        <v>248.90625</v>
      </c>
      <c r="K1561" s="1">
        <v>537</v>
      </c>
      <c r="M1561" s="1">
        <v>222.55909199999999</v>
      </c>
      <c r="N1561" s="1">
        <v>447</v>
      </c>
      <c r="P1561" s="1">
        <v>313.74176299999993</v>
      </c>
      <c r="Q1561" s="1">
        <v>2247</v>
      </c>
    </row>
    <row r="1562" spans="4:17" x14ac:dyDescent="0.35">
      <c r="D1562" s="1">
        <v>383.62909199999996</v>
      </c>
      <c r="E1562" s="1">
        <v>1565</v>
      </c>
      <c r="G1562" s="1">
        <v>329.03568399999995</v>
      </c>
      <c r="H1562" s="1">
        <v>1209</v>
      </c>
      <c r="J1562" s="1">
        <v>249.01693399999996</v>
      </c>
      <c r="K1562" s="1">
        <v>537</v>
      </c>
      <c r="M1562" s="1">
        <v>222.61443399999996</v>
      </c>
      <c r="N1562" s="1">
        <v>447</v>
      </c>
      <c r="P1562" s="1">
        <v>313.76017100000001</v>
      </c>
      <c r="Q1562" s="1">
        <v>2248.5</v>
      </c>
    </row>
    <row r="1563" spans="4:17" x14ac:dyDescent="0.35">
      <c r="D1563" s="1">
        <v>383.83193399999999</v>
      </c>
      <c r="E1563" s="1">
        <v>1567</v>
      </c>
      <c r="G1563" s="1">
        <v>329.21999999999997</v>
      </c>
      <c r="H1563" s="1">
        <v>1211</v>
      </c>
      <c r="J1563" s="1">
        <v>249.20124999999999</v>
      </c>
      <c r="K1563" s="1">
        <v>537</v>
      </c>
      <c r="M1563" s="1">
        <v>222.68818399999998</v>
      </c>
      <c r="N1563" s="1">
        <v>448</v>
      </c>
      <c r="P1563" s="1">
        <v>313.87079600000004</v>
      </c>
      <c r="Q1563" s="1">
        <v>2250</v>
      </c>
    </row>
    <row r="1564" spans="4:17" x14ac:dyDescent="0.35">
      <c r="D1564" s="1">
        <v>383.97943399999997</v>
      </c>
      <c r="E1564" s="1">
        <v>1569</v>
      </c>
      <c r="G1564" s="1">
        <v>329.27534199999997</v>
      </c>
      <c r="H1564" s="1">
        <v>1213</v>
      </c>
      <c r="J1564" s="1">
        <v>249.25659199999998</v>
      </c>
      <c r="K1564" s="1">
        <v>538</v>
      </c>
      <c r="M1564" s="1">
        <v>222.79874999999998</v>
      </c>
      <c r="N1564" s="1">
        <v>448</v>
      </c>
      <c r="P1564" s="1">
        <v>313.92613799999992</v>
      </c>
      <c r="Q1564" s="1">
        <v>2251.5</v>
      </c>
    </row>
    <row r="1565" spans="4:17" x14ac:dyDescent="0.35">
      <c r="D1565" s="1">
        <v>384.16374999999999</v>
      </c>
      <c r="E1565" s="1">
        <v>1571</v>
      </c>
      <c r="G1565" s="1">
        <v>329.44124999999997</v>
      </c>
      <c r="H1565" s="1">
        <v>1215</v>
      </c>
      <c r="J1565" s="1">
        <v>249.38568399999997</v>
      </c>
      <c r="K1565" s="1">
        <v>538</v>
      </c>
      <c r="M1565" s="1">
        <v>222.890908</v>
      </c>
      <c r="N1565" s="1">
        <v>450</v>
      </c>
      <c r="P1565" s="1">
        <v>313.98142100000001</v>
      </c>
      <c r="Q1565" s="1">
        <v>2253.5</v>
      </c>
    </row>
    <row r="1566" spans="4:17" x14ac:dyDescent="0.35">
      <c r="D1566" s="1">
        <v>384.32965799999999</v>
      </c>
      <c r="E1566" s="1">
        <v>1573</v>
      </c>
      <c r="G1566" s="1">
        <v>329.51499999999999</v>
      </c>
      <c r="H1566" s="1">
        <v>1216</v>
      </c>
      <c r="J1566" s="1">
        <v>249.49624999999997</v>
      </c>
      <c r="K1566" s="1">
        <v>538</v>
      </c>
      <c r="M1566" s="1">
        <v>223.00159199999999</v>
      </c>
      <c r="N1566" s="1">
        <v>452</v>
      </c>
      <c r="P1566" s="1">
        <v>314.05517100000003</v>
      </c>
      <c r="Q1566" s="1">
        <v>2255</v>
      </c>
    </row>
    <row r="1567" spans="4:17" x14ac:dyDescent="0.35">
      <c r="D1567" s="1">
        <v>384.45874999999995</v>
      </c>
      <c r="E1567" s="1">
        <v>1574</v>
      </c>
      <c r="G1567" s="1">
        <v>329.68090799999999</v>
      </c>
      <c r="H1567" s="1">
        <v>1217</v>
      </c>
      <c r="J1567" s="1">
        <v>249.57</v>
      </c>
      <c r="K1567" s="1">
        <v>539</v>
      </c>
      <c r="M1567" s="1">
        <v>223.07534199999998</v>
      </c>
      <c r="N1567" s="1">
        <v>451</v>
      </c>
      <c r="P1567" s="1">
        <v>314.12892099999999</v>
      </c>
      <c r="Q1567" s="1">
        <v>2256</v>
      </c>
    </row>
    <row r="1568" spans="4:17" x14ac:dyDescent="0.35">
      <c r="D1568" s="1">
        <v>384.56943399999994</v>
      </c>
      <c r="E1568" s="1">
        <v>1578</v>
      </c>
      <c r="G1568" s="1">
        <v>329.84693399999998</v>
      </c>
      <c r="H1568" s="1">
        <v>1219</v>
      </c>
      <c r="J1568" s="1">
        <v>249.69909199999998</v>
      </c>
      <c r="K1568" s="1">
        <v>539</v>
      </c>
      <c r="M1568" s="1">
        <v>223.14909199999997</v>
      </c>
      <c r="N1568" s="1">
        <v>453</v>
      </c>
      <c r="P1568" s="1">
        <v>314.22113799999994</v>
      </c>
      <c r="Q1568" s="1">
        <v>2258.5</v>
      </c>
    </row>
    <row r="1569" spans="4:17" x14ac:dyDescent="0.35">
      <c r="D1569" s="1">
        <v>384.77215799999999</v>
      </c>
      <c r="E1569" s="1">
        <v>1579</v>
      </c>
      <c r="G1569" s="1">
        <v>329.90215799999999</v>
      </c>
      <c r="H1569" s="1">
        <v>1222</v>
      </c>
      <c r="J1569" s="1">
        <v>249.82818399999996</v>
      </c>
      <c r="K1569" s="1">
        <v>540</v>
      </c>
      <c r="M1569" s="1">
        <v>223.27818399999998</v>
      </c>
      <c r="N1569" s="1">
        <v>454</v>
      </c>
      <c r="P1569" s="1">
        <v>314.27642100000003</v>
      </c>
      <c r="Q1569" s="1">
        <v>2259.5</v>
      </c>
    </row>
    <row r="1570" spans="4:17" x14ac:dyDescent="0.35">
      <c r="D1570" s="1">
        <v>384.97499999999997</v>
      </c>
      <c r="E1570" s="1">
        <v>1581</v>
      </c>
      <c r="G1570" s="1">
        <v>330.01284199999998</v>
      </c>
      <c r="H1570" s="1">
        <v>1224</v>
      </c>
      <c r="J1570" s="1">
        <v>249.93875</v>
      </c>
      <c r="K1570" s="1">
        <v>539</v>
      </c>
      <c r="M1570" s="1">
        <v>223.35193399999997</v>
      </c>
      <c r="N1570" s="1">
        <v>455</v>
      </c>
      <c r="P1570" s="1">
        <v>314.37778299999997</v>
      </c>
      <c r="Q1570" s="1">
        <v>2262</v>
      </c>
    </row>
    <row r="1571" spans="4:17" x14ac:dyDescent="0.35">
      <c r="D1571" s="1">
        <v>385.08568399999996</v>
      </c>
      <c r="E1571" s="1">
        <v>1582</v>
      </c>
      <c r="G1571" s="1">
        <v>330.10499999999996</v>
      </c>
      <c r="H1571" s="1">
        <v>1225</v>
      </c>
      <c r="J1571" s="1">
        <v>250.08624999999998</v>
      </c>
      <c r="K1571" s="1">
        <v>540</v>
      </c>
      <c r="M1571" s="1">
        <v>223.55465799999999</v>
      </c>
      <c r="N1571" s="1">
        <v>456</v>
      </c>
      <c r="P1571" s="1">
        <v>314.47920399999998</v>
      </c>
      <c r="Q1571" s="1">
        <v>2263.5</v>
      </c>
    </row>
    <row r="1572" spans="4:17" x14ac:dyDescent="0.35">
      <c r="D1572" s="1">
        <v>385.32534199999998</v>
      </c>
      <c r="E1572" s="1">
        <v>1585</v>
      </c>
      <c r="G1572" s="1">
        <v>330.21568399999995</v>
      </c>
      <c r="H1572" s="1">
        <v>1226</v>
      </c>
      <c r="J1572" s="1">
        <v>250.12318399999998</v>
      </c>
      <c r="K1572" s="1">
        <v>540</v>
      </c>
      <c r="M1572" s="1">
        <v>223.53625</v>
      </c>
      <c r="N1572" s="1">
        <v>456</v>
      </c>
      <c r="P1572" s="1">
        <v>314.50687499999998</v>
      </c>
      <c r="Q1572" s="1">
        <v>2264.5</v>
      </c>
    </row>
    <row r="1573" spans="4:17" x14ac:dyDescent="0.35">
      <c r="D1573" s="1">
        <v>385.49124999999998</v>
      </c>
      <c r="E1573" s="1">
        <v>1587</v>
      </c>
      <c r="G1573" s="1">
        <v>330.36318399999999</v>
      </c>
      <c r="H1573" s="1">
        <v>1229</v>
      </c>
      <c r="J1573" s="1">
        <v>250.25215799999998</v>
      </c>
      <c r="K1573" s="1">
        <v>542</v>
      </c>
      <c r="M1573" s="1">
        <v>223.66534199999998</v>
      </c>
      <c r="N1573" s="1">
        <v>457</v>
      </c>
      <c r="P1573" s="1">
        <v>314.63596699999999</v>
      </c>
      <c r="Q1573" s="1">
        <v>2265.5</v>
      </c>
    </row>
    <row r="1574" spans="4:17" x14ac:dyDescent="0.35">
      <c r="D1574" s="1">
        <v>385.58340799999996</v>
      </c>
      <c r="E1574" s="1">
        <v>1590</v>
      </c>
      <c r="G1574" s="1">
        <v>330.45534199999997</v>
      </c>
      <c r="H1574" s="1">
        <v>1230</v>
      </c>
      <c r="J1574" s="1">
        <v>250.38124999999999</v>
      </c>
      <c r="K1574" s="1">
        <v>541</v>
      </c>
      <c r="M1574" s="1">
        <v>223.72068399999998</v>
      </c>
      <c r="N1574" s="1">
        <v>458</v>
      </c>
      <c r="P1574" s="1">
        <v>314.70051299999994</v>
      </c>
      <c r="Q1574" s="1">
        <v>2267</v>
      </c>
    </row>
    <row r="1575" spans="4:17" x14ac:dyDescent="0.35">
      <c r="D1575" s="1">
        <v>385.84159199999999</v>
      </c>
      <c r="E1575" s="1">
        <v>1591</v>
      </c>
      <c r="G1575" s="1">
        <v>330.56590799999998</v>
      </c>
      <c r="H1575" s="1">
        <v>1231</v>
      </c>
      <c r="J1575" s="1">
        <v>250.47340800000001</v>
      </c>
      <c r="K1575" s="1">
        <v>541</v>
      </c>
      <c r="M1575" s="1">
        <v>223.84965800000001</v>
      </c>
      <c r="N1575" s="1">
        <v>460</v>
      </c>
      <c r="P1575" s="1">
        <v>314.78340800000001</v>
      </c>
      <c r="Q1575" s="1">
        <v>2269</v>
      </c>
    </row>
    <row r="1576" spans="4:17" x14ac:dyDescent="0.35">
      <c r="D1576" s="1">
        <v>385.97068399999995</v>
      </c>
      <c r="E1576" s="1">
        <v>1593</v>
      </c>
      <c r="G1576" s="1">
        <v>330.73193399999997</v>
      </c>
      <c r="H1576" s="1">
        <v>1234</v>
      </c>
      <c r="J1576" s="1">
        <v>250.60249999999999</v>
      </c>
      <c r="K1576" s="1">
        <v>542</v>
      </c>
      <c r="M1576" s="1">
        <v>223.88659199999998</v>
      </c>
      <c r="N1576" s="1">
        <v>460</v>
      </c>
      <c r="P1576" s="1">
        <v>314.83875</v>
      </c>
      <c r="Q1576" s="1">
        <v>2270.5</v>
      </c>
    </row>
    <row r="1577" spans="4:17" x14ac:dyDescent="0.35">
      <c r="D1577" s="1">
        <v>386.17340799999999</v>
      </c>
      <c r="E1577" s="1">
        <v>1595</v>
      </c>
      <c r="G1577" s="1">
        <v>330.78715799999998</v>
      </c>
      <c r="H1577" s="1">
        <v>1235</v>
      </c>
      <c r="J1577" s="1">
        <v>250.75</v>
      </c>
      <c r="K1577" s="1">
        <v>542</v>
      </c>
      <c r="M1577" s="1">
        <v>223.99715799999998</v>
      </c>
      <c r="N1577" s="1">
        <v>462</v>
      </c>
      <c r="P1577" s="1">
        <v>314.96784199999996</v>
      </c>
      <c r="Q1577" s="1">
        <v>2272.5</v>
      </c>
    </row>
    <row r="1578" spans="4:17" x14ac:dyDescent="0.35">
      <c r="D1578" s="1">
        <v>386.35784199999995</v>
      </c>
      <c r="E1578" s="1">
        <v>1597</v>
      </c>
      <c r="G1578" s="1">
        <v>330.95318399999996</v>
      </c>
      <c r="H1578" s="1">
        <v>1237</v>
      </c>
      <c r="J1578" s="1">
        <v>250.84215799999998</v>
      </c>
      <c r="K1578" s="1">
        <v>542</v>
      </c>
      <c r="M1578" s="1">
        <v>224.12625</v>
      </c>
      <c r="N1578" s="1">
        <v>462</v>
      </c>
      <c r="P1578" s="1">
        <v>314.99551299999996</v>
      </c>
      <c r="Q1578" s="1">
        <v>2274</v>
      </c>
    </row>
    <row r="1579" spans="4:17" x14ac:dyDescent="0.35">
      <c r="D1579" s="1">
        <v>386.46840800000001</v>
      </c>
      <c r="E1579" s="1">
        <v>1599</v>
      </c>
      <c r="G1579" s="1">
        <v>331.00840799999997</v>
      </c>
      <c r="H1579" s="1">
        <v>1239</v>
      </c>
      <c r="J1579" s="1">
        <v>250.97125</v>
      </c>
      <c r="K1579" s="1">
        <v>544</v>
      </c>
      <c r="M1579" s="1">
        <v>224.21840799999998</v>
      </c>
      <c r="N1579" s="1">
        <v>463</v>
      </c>
      <c r="P1579" s="1">
        <v>315.07846699999999</v>
      </c>
      <c r="Q1579" s="1">
        <v>2275.5</v>
      </c>
    </row>
    <row r="1580" spans="4:17" x14ac:dyDescent="0.35">
      <c r="D1580" s="1">
        <v>386.63443399999994</v>
      </c>
      <c r="E1580" s="1">
        <v>1601</v>
      </c>
      <c r="G1580" s="1">
        <v>331.15590800000001</v>
      </c>
      <c r="H1580" s="1">
        <v>1241</v>
      </c>
      <c r="J1580" s="1">
        <v>251.04499999999999</v>
      </c>
      <c r="K1580" s="1">
        <v>543</v>
      </c>
      <c r="M1580" s="1">
        <v>224.32909199999997</v>
      </c>
      <c r="N1580" s="1">
        <v>464</v>
      </c>
      <c r="P1580" s="1">
        <v>315.17982899999993</v>
      </c>
      <c r="Q1580" s="1">
        <v>2276.5</v>
      </c>
    </row>
    <row r="1581" spans="4:17" x14ac:dyDescent="0.35">
      <c r="D1581" s="1">
        <v>386.78193399999998</v>
      </c>
      <c r="E1581" s="1">
        <v>1603</v>
      </c>
      <c r="G1581" s="1">
        <v>331.22965799999997</v>
      </c>
      <c r="H1581" s="1">
        <v>1243</v>
      </c>
      <c r="J1581" s="1">
        <v>251.137158</v>
      </c>
      <c r="K1581" s="1">
        <v>544</v>
      </c>
      <c r="M1581" s="1">
        <v>224.38443399999997</v>
      </c>
      <c r="N1581" s="1">
        <v>465</v>
      </c>
      <c r="P1581" s="1">
        <v>315.24437499999999</v>
      </c>
      <c r="Q1581" s="1">
        <v>2278.5</v>
      </c>
    </row>
    <row r="1582" spans="4:17" x14ac:dyDescent="0.35">
      <c r="D1582" s="1">
        <v>387.00318399999998</v>
      </c>
      <c r="E1582" s="1">
        <v>1605</v>
      </c>
      <c r="G1582" s="1">
        <v>331.34034199999996</v>
      </c>
      <c r="H1582" s="1">
        <v>1245</v>
      </c>
      <c r="J1582" s="1">
        <v>251.21090799999999</v>
      </c>
      <c r="K1582" s="1">
        <v>543</v>
      </c>
      <c r="M1582" s="1">
        <v>224.513408</v>
      </c>
      <c r="N1582" s="1">
        <v>466</v>
      </c>
      <c r="P1582" s="1">
        <v>315.39187499999997</v>
      </c>
      <c r="Q1582" s="1">
        <v>2280</v>
      </c>
    </row>
    <row r="1583" spans="4:17" x14ac:dyDescent="0.35">
      <c r="D1583" s="1">
        <v>387.05840799999999</v>
      </c>
      <c r="E1583" s="1">
        <v>1607</v>
      </c>
      <c r="G1583" s="1">
        <v>331.4325</v>
      </c>
      <c r="H1583" s="1">
        <v>1246</v>
      </c>
      <c r="J1583" s="1">
        <v>251.39534199999997</v>
      </c>
      <c r="K1583" s="1">
        <v>544</v>
      </c>
      <c r="M1583" s="1">
        <v>224.56874999999999</v>
      </c>
      <c r="N1583" s="1">
        <v>467</v>
      </c>
      <c r="P1583" s="1">
        <v>315.46562499999999</v>
      </c>
      <c r="Q1583" s="1">
        <v>2281.5</v>
      </c>
    </row>
    <row r="1584" spans="4:17" x14ac:dyDescent="0.35">
      <c r="D1584" s="1">
        <v>387.27965799999998</v>
      </c>
      <c r="E1584" s="1">
        <v>1609</v>
      </c>
      <c r="G1584" s="1">
        <v>331.59840800000001</v>
      </c>
      <c r="H1584" s="1">
        <v>1247</v>
      </c>
      <c r="J1584" s="1">
        <v>251.43215799999999</v>
      </c>
      <c r="K1584" s="1">
        <v>545</v>
      </c>
      <c r="M1584" s="1">
        <v>224.66090800000001</v>
      </c>
      <c r="N1584" s="1">
        <v>468</v>
      </c>
      <c r="P1584" s="1">
        <v>315.52096699999998</v>
      </c>
      <c r="Q1584" s="1">
        <v>2283</v>
      </c>
    </row>
    <row r="1585" spans="4:17" x14ac:dyDescent="0.35">
      <c r="D1585" s="1">
        <v>387.46409199999999</v>
      </c>
      <c r="E1585" s="1">
        <v>1611</v>
      </c>
      <c r="G1585" s="1">
        <v>331.69068399999998</v>
      </c>
      <c r="H1585" s="1">
        <v>1250</v>
      </c>
      <c r="J1585" s="1">
        <v>251.59818399999997</v>
      </c>
      <c r="K1585" s="1">
        <v>546</v>
      </c>
      <c r="M1585" s="1">
        <v>224.79</v>
      </c>
      <c r="N1585" s="1">
        <v>469</v>
      </c>
      <c r="P1585" s="1">
        <v>315.567046</v>
      </c>
      <c r="Q1585" s="1">
        <v>2285</v>
      </c>
    </row>
    <row r="1586" spans="4:17" x14ac:dyDescent="0.35">
      <c r="D1586" s="1">
        <v>387.63</v>
      </c>
      <c r="E1586" s="1">
        <v>1612</v>
      </c>
      <c r="G1586" s="1">
        <v>331.819658</v>
      </c>
      <c r="H1586" s="1">
        <v>1252</v>
      </c>
      <c r="J1586" s="1">
        <v>251.69034199999999</v>
      </c>
      <c r="K1586" s="1">
        <v>546</v>
      </c>
      <c r="M1586" s="1">
        <v>224.82693399999997</v>
      </c>
      <c r="N1586" s="1">
        <v>471</v>
      </c>
      <c r="P1586" s="1">
        <v>315.66846699999996</v>
      </c>
      <c r="Q1586" s="1">
        <v>2286.5</v>
      </c>
    </row>
    <row r="1587" spans="4:17" x14ac:dyDescent="0.35">
      <c r="D1587" s="1">
        <v>387.70374999999996</v>
      </c>
      <c r="E1587" s="1">
        <v>1616</v>
      </c>
      <c r="G1587" s="1">
        <v>331.96715799999998</v>
      </c>
      <c r="H1587" s="1">
        <v>1253</v>
      </c>
      <c r="J1587" s="1">
        <v>251.80090799999999</v>
      </c>
      <c r="K1587" s="1">
        <v>545</v>
      </c>
      <c r="M1587" s="1">
        <v>224.90068399999998</v>
      </c>
      <c r="N1587" s="1">
        <v>470</v>
      </c>
      <c r="P1587" s="1">
        <v>315.76982899999996</v>
      </c>
      <c r="Q1587" s="1">
        <v>2287.5</v>
      </c>
    </row>
    <row r="1588" spans="4:17" x14ac:dyDescent="0.35">
      <c r="D1588" s="1">
        <v>387.92499999999995</v>
      </c>
      <c r="E1588" s="1">
        <v>1617</v>
      </c>
      <c r="G1588" s="1">
        <v>332.05943399999995</v>
      </c>
      <c r="H1588" s="1">
        <v>1255</v>
      </c>
      <c r="J1588" s="1">
        <v>251.98534199999997</v>
      </c>
      <c r="K1588" s="1">
        <v>546</v>
      </c>
      <c r="M1588" s="1">
        <v>225.103408</v>
      </c>
      <c r="N1588" s="1">
        <v>472</v>
      </c>
      <c r="P1588" s="1">
        <v>315.815967</v>
      </c>
      <c r="Q1588" s="1">
        <v>2289.5</v>
      </c>
    </row>
    <row r="1589" spans="4:17" x14ac:dyDescent="0.35">
      <c r="D1589" s="1">
        <v>388.09090800000001</v>
      </c>
      <c r="E1589" s="1">
        <v>1619</v>
      </c>
      <c r="G1589" s="1">
        <v>332.15159199999999</v>
      </c>
      <c r="H1589" s="1">
        <v>1256</v>
      </c>
      <c r="J1589" s="1">
        <v>252.07749999999999</v>
      </c>
      <c r="K1589" s="1">
        <v>546</v>
      </c>
      <c r="M1589" s="1">
        <v>225.14034199999998</v>
      </c>
      <c r="N1589" s="1">
        <v>473</v>
      </c>
      <c r="P1589" s="1">
        <v>315.91732899999994</v>
      </c>
      <c r="Q1589" s="1">
        <v>2290.5</v>
      </c>
    </row>
    <row r="1590" spans="4:17" x14ac:dyDescent="0.35">
      <c r="D1590" s="1">
        <v>388.21999999999997</v>
      </c>
      <c r="E1590" s="1">
        <v>1621</v>
      </c>
      <c r="G1590" s="1">
        <v>332.28068399999995</v>
      </c>
      <c r="H1590" s="1">
        <v>1258</v>
      </c>
      <c r="J1590" s="1">
        <v>252.18818399999998</v>
      </c>
      <c r="K1590" s="1">
        <v>547</v>
      </c>
      <c r="M1590" s="1">
        <v>225.23249999999999</v>
      </c>
      <c r="N1590" s="1">
        <v>474</v>
      </c>
      <c r="P1590" s="1">
        <v>315.981875</v>
      </c>
      <c r="Q1590" s="1">
        <v>2292.5</v>
      </c>
    </row>
    <row r="1591" spans="4:17" x14ac:dyDescent="0.35">
      <c r="D1591" s="1">
        <v>388.40443399999998</v>
      </c>
      <c r="E1591" s="1">
        <v>1623</v>
      </c>
      <c r="G1591" s="1">
        <v>332.44659199999995</v>
      </c>
      <c r="H1591" s="1">
        <v>1260</v>
      </c>
      <c r="J1591" s="1">
        <v>252.29874999999998</v>
      </c>
      <c r="K1591" s="1">
        <v>548</v>
      </c>
      <c r="M1591" s="1">
        <v>225.324658</v>
      </c>
      <c r="N1591" s="1">
        <v>475</v>
      </c>
      <c r="P1591" s="1">
        <v>316.08329600000002</v>
      </c>
      <c r="Q1591" s="1">
        <v>2294.5</v>
      </c>
    </row>
    <row r="1592" spans="4:17" x14ac:dyDescent="0.35">
      <c r="D1592" s="1">
        <v>388.51499999999999</v>
      </c>
      <c r="E1592" s="1">
        <v>1625</v>
      </c>
      <c r="G1592" s="1">
        <v>332.50193399999995</v>
      </c>
      <c r="H1592" s="1">
        <v>1261</v>
      </c>
      <c r="J1592" s="1">
        <v>252.42784199999997</v>
      </c>
      <c r="K1592" s="1">
        <v>547</v>
      </c>
      <c r="M1592" s="1">
        <v>225.47215800000001</v>
      </c>
      <c r="N1592" s="1">
        <v>476</v>
      </c>
      <c r="P1592" s="1">
        <v>316.17545399999995</v>
      </c>
      <c r="Q1592" s="1">
        <v>2296</v>
      </c>
    </row>
    <row r="1593" spans="4:17" x14ac:dyDescent="0.35">
      <c r="D1593" s="1">
        <v>388.73624999999998</v>
      </c>
      <c r="E1593" s="1">
        <v>1627</v>
      </c>
      <c r="G1593" s="1">
        <v>332.64943399999999</v>
      </c>
      <c r="H1593" s="1">
        <v>1263</v>
      </c>
      <c r="J1593" s="1">
        <v>252.51999999999998</v>
      </c>
      <c r="K1593" s="1">
        <v>549</v>
      </c>
      <c r="M1593" s="1">
        <v>225.50909199999998</v>
      </c>
      <c r="N1593" s="1">
        <v>477</v>
      </c>
      <c r="P1593" s="1">
        <v>316.27687499999996</v>
      </c>
      <c r="Q1593" s="1">
        <v>2297.5</v>
      </c>
    </row>
    <row r="1594" spans="4:17" x14ac:dyDescent="0.35">
      <c r="D1594" s="1">
        <v>388.84693399999998</v>
      </c>
      <c r="E1594" s="1">
        <v>1630</v>
      </c>
      <c r="G1594" s="1">
        <v>332.76</v>
      </c>
      <c r="H1594" s="1">
        <v>1265</v>
      </c>
      <c r="J1594" s="1">
        <v>252.64909199999997</v>
      </c>
      <c r="K1594" s="1">
        <v>548</v>
      </c>
      <c r="M1594" s="1">
        <v>225.58284199999997</v>
      </c>
      <c r="N1594" s="1">
        <v>477</v>
      </c>
      <c r="P1594" s="1">
        <v>316.34142100000003</v>
      </c>
      <c r="Q1594" s="1">
        <v>2299</v>
      </c>
    </row>
    <row r="1595" spans="4:17" x14ac:dyDescent="0.35">
      <c r="D1595" s="1">
        <v>389.03125</v>
      </c>
      <c r="E1595" s="1">
        <v>1631</v>
      </c>
      <c r="G1595" s="1">
        <v>332.85215799999997</v>
      </c>
      <c r="H1595" s="1">
        <v>1267</v>
      </c>
      <c r="J1595" s="1">
        <v>252.759658</v>
      </c>
      <c r="K1595" s="1">
        <v>549</v>
      </c>
      <c r="M1595" s="1">
        <v>225.71193399999999</v>
      </c>
      <c r="N1595" s="1">
        <v>478</v>
      </c>
      <c r="P1595" s="1">
        <v>316.46130899999997</v>
      </c>
      <c r="Q1595" s="1">
        <v>2300.5</v>
      </c>
    </row>
    <row r="1596" spans="4:17" x14ac:dyDescent="0.35">
      <c r="D1596" s="1">
        <v>389.17874999999998</v>
      </c>
      <c r="E1596" s="1">
        <v>1634</v>
      </c>
      <c r="G1596" s="1">
        <v>332.98124999999999</v>
      </c>
      <c r="H1596" s="1">
        <v>1267</v>
      </c>
      <c r="J1596" s="1">
        <v>252.85193399999997</v>
      </c>
      <c r="K1596" s="1">
        <v>549</v>
      </c>
      <c r="M1596" s="1">
        <v>225.82249999999999</v>
      </c>
      <c r="N1596" s="1">
        <v>480</v>
      </c>
      <c r="P1596" s="1">
        <v>316.488921</v>
      </c>
      <c r="Q1596" s="1">
        <v>2303</v>
      </c>
    </row>
    <row r="1597" spans="4:17" x14ac:dyDescent="0.35">
      <c r="D1597" s="1">
        <v>389.30784199999999</v>
      </c>
      <c r="E1597" s="1">
        <v>1636</v>
      </c>
      <c r="G1597" s="1">
        <v>333.110342</v>
      </c>
      <c r="H1597" s="1">
        <v>1271</v>
      </c>
      <c r="J1597" s="1">
        <v>252.96249999999998</v>
      </c>
      <c r="K1597" s="1">
        <v>550</v>
      </c>
      <c r="M1597" s="1">
        <v>225.914658</v>
      </c>
      <c r="N1597" s="1">
        <v>481</v>
      </c>
      <c r="P1597" s="1">
        <v>316.590283</v>
      </c>
      <c r="Q1597" s="1">
        <v>2304</v>
      </c>
    </row>
    <row r="1598" spans="4:17" x14ac:dyDescent="0.35">
      <c r="D1598" s="1">
        <v>389.51068399999997</v>
      </c>
      <c r="E1598" s="1">
        <v>1638</v>
      </c>
      <c r="G1598" s="1">
        <v>333.16568399999994</v>
      </c>
      <c r="H1598" s="1">
        <v>1272</v>
      </c>
      <c r="J1598" s="1">
        <v>253.05465799999999</v>
      </c>
      <c r="K1598" s="1">
        <v>551</v>
      </c>
      <c r="M1598" s="1">
        <v>226.02534199999999</v>
      </c>
      <c r="N1598" s="1">
        <v>482</v>
      </c>
      <c r="P1598" s="1">
        <v>316.65488799999991</v>
      </c>
      <c r="Q1598" s="1">
        <v>2306.5</v>
      </c>
    </row>
    <row r="1599" spans="4:17" x14ac:dyDescent="0.35">
      <c r="D1599" s="1">
        <v>389.69499999999999</v>
      </c>
      <c r="E1599" s="1">
        <v>1640</v>
      </c>
      <c r="G1599" s="1">
        <v>333.29465799999997</v>
      </c>
      <c r="H1599" s="1">
        <v>1274</v>
      </c>
      <c r="J1599" s="1">
        <v>253.16534199999998</v>
      </c>
      <c r="K1599" s="1">
        <v>550</v>
      </c>
      <c r="M1599" s="1">
        <v>226.09909199999998</v>
      </c>
      <c r="N1599" s="1">
        <v>483</v>
      </c>
      <c r="P1599" s="1">
        <v>316.793184</v>
      </c>
      <c r="Q1599" s="1">
        <v>2308</v>
      </c>
    </row>
    <row r="1600" spans="4:17" x14ac:dyDescent="0.35">
      <c r="D1600" s="1">
        <v>389.82409199999995</v>
      </c>
      <c r="E1600" s="1">
        <v>1643</v>
      </c>
      <c r="G1600" s="1">
        <v>333.42374999999998</v>
      </c>
      <c r="H1600" s="1">
        <v>1276</v>
      </c>
      <c r="J1600" s="1">
        <v>253.29443399999997</v>
      </c>
      <c r="K1600" s="1">
        <v>551</v>
      </c>
      <c r="M1600" s="1">
        <v>226.26499999999999</v>
      </c>
      <c r="N1600" s="1">
        <v>484</v>
      </c>
      <c r="P1600" s="1">
        <v>316.83</v>
      </c>
      <c r="Q1600" s="1">
        <v>2309.5</v>
      </c>
    </row>
    <row r="1601" spans="4:17" x14ac:dyDescent="0.35">
      <c r="D1601" s="1">
        <v>389.97159199999999</v>
      </c>
      <c r="E1601" s="1">
        <v>1645</v>
      </c>
      <c r="G1601" s="1">
        <v>333.552842</v>
      </c>
      <c r="H1601" s="1">
        <v>1276</v>
      </c>
      <c r="J1601" s="1">
        <v>253.40499999999997</v>
      </c>
      <c r="K1601" s="1">
        <v>552</v>
      </c>
      <c r="M1601" s="1">
        <v>226.28340800000001</v>
      </c>
      <c r="N1601" s="1">
        <v>485</v>
      </c>
      <c r="P1601" s="1">
        <v>316.92215799999997</v>
      </c>
      <c r="Q1601" s="1">
        <v>2311</v>
      </c>
    </row>
    <row r="1602" spans="4:17" x14ac:dyDescent="0.35">
      <c r="D1602" s="1">
        <v>390.13749999999999</v>
      </c>
      <c r="E1602" s="1">
        <v>1646</v>
      </c>
      <c r="G1602" s="1">
        <v>333.64499999999998</v>
      </c>
      <c r="H1602" s="1">
        <v>1279</v>
      </c>
      <c r="J1602" s="1">
        <v>253.47874999999999</v>
      </c>
      <c r="K1602" s="1">
        <v>551</v>
      </c>
      <c r="M1602" s="1">
        <v>226.41249999999999</v>
      </c>
      <c r="N1602" s="1">
        <v>487</v>
      </c>
      <c r="P1602" s="1">
        <v>317.00517100000002</v>
      </c>
      <c r="Q1602" s="1">
        <v>2313</v>
      </c>
    </row>
    <row r="1603" spans="4:17" x14ac:dyDescent="0.35">
      <c r="D1603" s="1">
        <v>390.28499999999997</v>
      </c>
      <c r="E1603" s="1">
        <v>1649</v>
      </c>
      <c r="G1603" s="1">
        <v>333.79249999999996</v>
      </c>
      <c r="H1603" s="1">
        <v>1280</v>
      </c>
      <c r="J1603" s="1">
        <v>253.58943399999998</v>
      </c>
      <c r="K1603" s="1">
        <v>552</v>
      </c>
      <c r="M1603" s="1">
        <v>226.52318399999999</v>
      </c>
      <c r="N1603" s="1">
        <v>488</v>
      </c>
      <c r="P1603" s="1">
        <v>317.125</v>
      </c>
      <c r="Q1603" s="1">
        <v>2314.5</v>
      </c>
    </row>
    <row r="1604" spans="4:17" x14ac:dyDescent="0.35">
      <c r="D1604" s="1">
        <v>390.46943399999998</v>
      </c>
      <c r="E1604" s="1">
        <v>1650</v>
      </c>
      <c r="G1604" s="1">
        <v>333.86624999999998</v>
      </c>
      <c r="H1604" s="1">
        <v>1282</v>
      </c>
      <c r="J1604" s="1">
        <v>253.75534199999998</v>
      </c>
      <c r="K1604" s="1">
        <v>552</v>
      </c>
      <c r="M1604" s="1">
        <v>226.61534199999997</v>
      </c>
      <c r="N1604" s="1">
        <v>489</v>
      </c>
      <c r="P1604" s="1">
        <v>317.18028299999997</v>
      </c>
      <c r="Q1604" s="1">
        <v>2316.5</v>
      </c>
    </row>
    <row r="1605" spans="4:17" x14ac:dyDescent="0.35">
      <c r="D1605" s="1">
        <v>390.63534199999998</v>
      </c>
      <c r="E1605" s="1">
        <v>1652</v>
      </c>
      <c r="G1605" s="1">
        <v>333.94</v>
      </c>
      <c r="H1605" s="1">
        <v>1285</v>
      </c>
      <c r="J1605" s="1">
        <v>253.8475</v>
      </c>
      <c r="K1605" s="1">
        <v>552</v>
      </c>
      <c r="M1605" s="1">
        <v>226.65215799999999</v>
      </c>
      <c r="N1605" s="1">
        <v>489</v>
      </c>
      <c r="P1605" s="1">
        <v>317.26329600000003</v>
      </c>
      <c r="Q1605" s="1">
        <v>2318</v>
      </c>
    </row>
    <row r="1606" spans="4:17" x14ac:dyDescent="0.35">
      <c r="D1606" s="1">
        <v>390.76443399999994</v>
      </c>
      <c r="E1606" s="1">
        <v>1655</v>
      </c>
      <c r="G1606" s="1">
        <v>334.03215799999998</v>
      </c>
      <c r="H1606" s="1">
        <v>1286</v>
      </c>
      <c r="J1606" s="1">
        <v>253.97659199999998</v>
      </c>
      <c r="K1606" s="1">
        <v>554</v>
      </c>
      <c r="M1606" s="1">
        <v>226.76284199999998</v>
      </c>
      <c r="N1606" s="1">
        <v>489</v>
      </c>
      <c r="P1606" s="1">
        <v>317.32778300000001</v>
      </c>
      <c r="Q1606" s="1">
        <v>2320</v>
      </c>
    </row>
    <row r="1607" spans="4:17" x14ac:dyDescent="0.35">
      <c r="D1607" s="1">
        <v>390.930342</v>
      </c>
      <c r="E1607" s="1">
        <v>1658</v>
      </c>
      <c r="G1607" s="1">
        <v>334.19818399999997</v>
      </c>
      <c r="H1607" s="1">
        <v>1287</v>
      </c>
      <c r="J1607" s="1">
        <v>254.08715799999999</v>
      </c>
      <c r="K1607" s="1">
        <v>554</v>
      </c>
      <c r="M1607" s="1">
        <v>226.91034199999999</v>
      </c>
      <c r="N1607" s="1">
        <v>491</v>
      </c>
      <c r="P1607" s="1">
        <v>317.43840799999998</v>
      </c>
      <c r="Q1607" s="1">
        <v>2322</v>
      </c>
    </row>
    <row r="1608" spans="4:17" x14ac:dyDescent="0.35">
      <c r="D1608" s="1">
        <v>391.09625</v>
      </c>
      <c r="E1608" s="1">
        <v>1659</v>
      </c>
      <c r="G1608" s="1">
        <v>334.30874999999997</v>
      </c>
      <c r="H1608" s="1">
        <v>1289</v>
      </c>
      <c r="J1608" s="1">
        <v>254.17943399999996</v>
      </c>
      <c r="K1608" s="1">
        <v>554</v>
      </c>
      <c r="M1608" s="1">
        <v>226.96568399999998</v>
      </c>
      <c r="N1608" s="1">
        <v>492</v>
      </c>
      <c r="P1608" s="1">
        <v>317.52142100000003</v>
      </c>
      <c r="Q1608" s="1">
        <v>2323</v>
      </c>
    </row>
    <row r="1609" spans="4:17" x14ac:dyDescent="0.35">
      <c r="D1609" s="1">
        <v>391.24374999999998</v>
      </c>
      <c r="E1609" s="1">
        <v>1660</v>
      </c>
      <c r="G1609" s="1">
        <v>334.40090800000002</v>
      </c>
      <c r="H1609" s="1">
        <v>1291</v>
      </c>
      <c r="J1609" s="1">
        <v>254.32693399999997</v>
      </c>
      <c r="K1609" s="1">
        <v>554</v>
      </c>
      <c r="M1609" s="1">
        <v>227.03943399999997</v>
      </c>
      <c r="N1609" s="1">
        <v>492</v>
      </c>
      <c r="P1609" s="1">
        <v>317.5675</v>
      </c>
      <c r="Q1609" s="1">
        <v>2325</v>
      </c>
    </row>
    <row r="1610" spans="4:17" x14ac:dyDescent="0.35">
      <c r="D1610" s="1">
        <v>391.39124999999996</v>
      </c>
      <c r="E1610" s="1">
        <v>1663</v>
      </c>
      <c r="G1610" s="1">
        <v>334.45624999999995</v>
      </c>
      <c r="H1610" s="1">
        <v>1293</v>
      </c>
      <c r="J1610" s="1">
        <v>254.40068399999998</v>
      </c>
      <c r="K1610" s="1">
        <v>555</v>
      </c>
      <c r="M1610" s="1">
        <v>227.14999999999998</v>
      </c>
      <c r="N1610" s="1">
        <v>494</v>
      </c>
      <c r="P1610" s="1">
        <v>317.65965799999998</v>
      </c>
      <c r="Q1610" s="1">
        <v>2326</v>
      </c>
    </row>
    <row r="1611" spans="4:17" x14ac:dyDescent="0.35">
      <c r="D1611" s="1">
        <v>391.59409199999999</v>
      </c>
      <c r="E1611" s="1">
        <v>1665</v>
      </c>
      <c r="G1611" s="1">
        <v>334.56693399999995</v>
      </c>
      <c r="H1611" s="1">
        <v>1295</v>
      </c>
      <c r="J1611" s="1">
        <v>254.58499999999998</v>
      </c>
      <c r="K1611" s="1">
        <v>554</v>
      </c>
      <c r="M1611" s="1">
        <v>227.24215799999999</v>
      </c>
      <c r="N1611" s="1">
        <v>494</v>
      </c>
      <c r="P1611" s="1">
        <v>317.76113799999996</v>
      </c>
      <c r="Q1611" s="1">
        <v>2328.5</v>
      </c>
    </row>
    <row r="1612" spans="4:17" x14ac:dyDescent="0.35">
      <c r="D1612" s="1">
        <v>391.72318399999995</v>
      </c>
      <c r="E1612" s="1">
        <v>1667</v>
      </c>
      <c r="G1612" s="1">
        <v>334.71443399999998</v>
      </c>
      <c r="H1612" s="1">
        <v>1296</v>
      </c>
      <c r="J1612" s="1">
        <v>254.62193399999998</v>
      </c>
      <c r="K1612" s="1">
        <v>555</v>
      </c>
      <c r="M1612" s="1">
        <v>227.29749999999999</v>
      </c>
      <c r="N1612" s="1">
        <v>496</v>
      </c>
      <c r="P1612" s="1">
        <v>317.880967</v>
      </c>
      <c r="Q1612" s="1">
        <v>2331</v>
      </c>
    </row>
    <row r="1613" spans="4:17" x14ac:dyDescent="0.35">
      <c r="D1613" s="1">
        <v>391.87068399999998</v>
      </c>
      <c r="E1613" s="1">
        <v>1669</v>
      </c>
      <c r="G1613" s="1">
        <v>334.84340800000001</v>
      </c>
      <c r="H1613" s="1">
        <v>1298</v>
      </c>
      <c r="J1613" s="1">
        <v>254.78784199999998</v>
      </c>
      <c r="K1613" s="1">
        <v>556</v>
      </c>
      <c r="M1613" s="1">
        <v>227.46340799999999</v>
      </c>
      <c r="N1613" s="1">
        <v>496</v>
      </c>
      <c r="P1613" s="1">
        <v>317.89937499999996</v>
      </c>
      <c r="Q1613" s="1">
        <v>2332.5</v>
      </c>
    </row>
    <row r="1614" spans="4:17" x14ac:dyDescent="0.35">
      <c r="D1614" s="1">
        <v>392.01818399999996</v>
      </c>
      <c r="E1614" s="1">
        <v>1671</v>
      </c>
      <c r="G1614" s="1">
        <v>334.954092</v>
      </c>
      <c r="H1614" s="1">
        <v>1300</v>
      </c>
      <c r="J1614" s="1">
        <v>254.88</v>
      </c>
      <c r="K1614" s="1">
        <v>556</v>
      </c>
      <c r="M1614" s="1">
        <v>227.48193399999997</v>
      </c>
      <c r="N1614" s="1">
        <v>498</v>
      </c>
      <c r="P1614" s="1">
        <v>317.97318399999995</v>
      </c>
      <c r="Q1614" s="1">
        <v>2334</v>
      </c>
    </row>
    <row r="1615" spans="4:17" x14ac:dyDescent="0.35">
      <c r="D1615" s="1">
        <v>392.18409199999996</v>
      </c>
      <c r="E1615" s="1">
        <v>1673</v>
      </c>
      <c r="G1615" s="1">
        <v>335.08318399999996</v>
      </c>
      <c r="H1615" s="1">
        <v>1302</v>
      </c>
      <c r="J1615" s="1">
        <v>255.00909199999998</v>
      </c>
      <c r="K1615" s="1">
        <v>557</v>
      </c>
      <c r="M1615" s="1">
        <v>227.61090799999999</v>
      </c>
      <c r="N1615" s="1">
        <v>499</v>
      </c>
      <c r="P1615" s="1">
        <v>318.02846699999998</v>
      </c>
      <c r="Q1615" s="1">
        <v>2335.5</v>
      </c>
    </row>
    <row r="1616" spans="4:17" x14ac:dyDescent="0.35">
      <c r="D1616" s="1">
        <v>392.34999999999997</v>
      </c>
      <c r="E1616" s="1">
        <v>1675</v>
      </c>
      <c r="G1616" s="1">
        <v>335.19374999999997</v>
      </c>
      <c r="H1616" s="1">
        <v>1304</v>
      </c>
      <c r="J1616" s="1">
        <v>255.045908</v>
      </c>
      <c r="K1616" s="1">
        <v>557</v>
      </c>
      <c r="M1616" s="1">
        <v>227.68465799999998</v>
      </c>
      <c r="N1616" s="1">
        <v>499</v>
      </c>
      <c r="P1616" s="1">
        <v>318.16676299999995</v>
      </c>
      <c r="Q1616" s="1">
        <v>2337</v>
      </c>
    </row>
    <row r="1617" spans="4:17" x14ac:dyDescent="0.35">
      <c r="D1617" s="1">
        <v>392.47909199999998</v>
      </c>
      <c r="E1617" s="1">
        <v>1677</v>
      </c>
      <c r="G1617" s="1">
        <v>335.28590800000001</v>
      </c>
      <c r="H1617" s="1">
        <v>1306</v>
      </c>
      <c r="J1617" s="1">
        <v>255.24874999999997</v>
      </c>
      <c r="K1617" s="1">
        <v>557</v>
      </c>
      <c r="M1617" s="1">
        <v>227.77693399999998</v>
      </c>
      <c r="N1617" s="1">
        <v>501</v>
      </c>
      <c r="P1617" s="1">
        <v>318.21284199999997</v>
      </c>
      <c r="Q1617" s="1">
        <v>2338.5</v>
      </c>
    </row>
    <row r="1618" spans="4:17" x14ac:dyDescent="0.35">
      <c r="D1618" s="1">
        <v>392.663408</v>
      </c>
      <c r="E1618" s="1">
        <v>1679</v>
      </c>
      <c r="G1618" s="1">
        <v>335.43340799999999</v>
      </c>
      <c r="H1618" s="1">
        <v>1307</v>
      </c>
      <c r="J1618" s="1">
        <v>255.34090799999998</v>
      </c>
      <c r="K1618" s="1">
        <v>558</v>
      </c>
      <c r="M1618" s="1">
        <v>227.83215799999999</v>
      </c>
      <c r="N1618" s="1">
        <v>501</v>
      </c>
      <c r="P1618" s="1">
        <v>318.32346699999999</v>
      </c>
      <c r="Q1618" s="1">
        <v>2341.5</v>
      </c>
    </row>
    <row r="1619" spans="4:17" x14ac:dyDescent="0.35">
      <c r="D1619" s="1">
        <v>392.79249999999996</v>
      </c>
      <c r="E1619" s="1">
        <v>1681</v>
      </c>
      <c r="G1619" s="1">
        <v>335.52568399999996</v>
      </c>
      <c r="H1619" s="1">
        <v>1309</v>
      </c>
      <c r="J1619" s="1">
        <v>255.47</v>
      </c>
      <c r="K1619" s="1">
        <v>559</v>
      </c>
      <c r="M1619" s="1">
        <v>227.979658</v>
      </c>
      <c r="N1619" s="1">
        <v>502</v>
      </c>
      <c r="P1619" s="1">
        <v>318.38801299999994</v>
      </c>
      <c r="Q1619" s="1">
        <v>2342.5</v>
      </c>
    </row>
    <row r="1620" spans="4:17" x14ac:dyDescent="0.35">
      <c r="D1620" s="1">
        <v>392.95840799999996</v>
      </c>
      <c r="E1620" s="1">
        <v>1683</v>
      </c>
      <c r="G1620" s="1">
        <v>335.58090799999997</v>
      </c>
      <c r="H1620" s="1">
        <v>1311</v>
      </c>
      <c r="J1620" s="1">
        <v>255.52534199999997</v>
      </c>
      <c r="K1620" s="1">
        <v>559</v>
      </c>
      <c r="M1620" s="1">
        <v>228.05340799999999</v>
      </c>
      <c r="N1620" s="1">
        <v>503</v>
      </c>
      <c r="P1620" s="1">
        <v>318.489375</v>
      </c>
      <c r="Q1620" s="1">
        <v>2345.5</v>
      </c>
    </row>
    <row r="1621" spans="4:17" x14ac:dyDescent="0.35">
      <c r="D1621" s="1">
        <v>393.12443399999995</v>
      </c>
      <c r="E1621" s="1">
        <v>1685</v>
      </c>
      <c r="G1621" s="1">
        <v>335.71</v>
      </c>
      <c r="H1621" s="1">
        <v>1313</v>
      </c>
      <c r="J1621" s="1">
        <v>255.67284199999997</v>
      </c>
      <c r="K1621" s="1">
        <v>558</v>
      </c>
      <c r="M1621" s="1">
        <v>228.16409199999998</v>
      </c>
      <c r="N1621" s="1">
        <v>504</v>
      </c>
      <c r="P1621" s="1">
        <v>318.51704599999999</v>
      </c>
      <c r="Q1621" s="1">
        <v>2347.5</v>
      </c>
    </row>
    <row r="1622" spans="4:17" x14ac:dyDescent="0.35">
      <c r="D1622" s="1">
        <v>393.23499999999996</v>
      </c>
      <c r="E1622" s="1">
        <v>1688</v>
      </c>
      <c r="G1622" s="1">
        <v>335.80215799999996</v>
      </c>
      <c r="H1622" s="1">
        <v>1314</v>
      </c>
      <c r="J1622" s="1">
        <v>255.76499999999999</v>
      </c>
      <c r="K1622" s="1">
        <v>560</v>
      </c>
      <c r="M1622" s="1">
        <v>228.27465799999999</v>
      </c>
      <c r="N1622" s="1">
        <v>505</v>
      </c>
      <c r="P1622" s="1">
        <v>318.64607899999993</v>
      </c>
      <c r="Q1622" s="1">
        <v>2350.5</v>
      </c>
    </row>
    <row r="1623" spans="4:17" x14ac:dyDescent="0.35">
      <c r="D1623" s="1">
        <v>393.40090799999996</v>
      </c>
      <c r="E1623" s="1">
        <v>1690</v>
      </c>
      <c r="G1623" s="1">
        <v>335.91284199999996</v>
      </c>
      <c r="H1623" s="1">
        <v>1316</v>
      </c>
      <c r="J1623" s="1">
        <v>255.89409199999997</v>
      </c>
      <c r="K1623" s="1">
        <v>560</v>
      </c>
      <c r="M1623" s="1">
        <v>228.38534199999998</v>
      </c>
      <c r="N1623" s="1">
        <v>507</v>
      </c>
      <c r="P1623" s="1">
        <v>318.71068399999996</v>
      </c>
      <c r="Q1623" s="1">
        <v>2353</v>
      </c>
    </row>
    <row r="1624" spans="4:17" x14ac:dyDescent="0.35">
      <c r="D1624" s="1">
        <v>393.58534199999997</v>
      </c>
      <c r="E1624" s="1">
        <v>1691</v>
      </c>
      <c r="G1624" s="1">
        <v>336.13409199999995</v>
      </c>
      <c r="H1624" s="1">
        <v>1317</v>
      </c>
      <c r="J1624" s="1">
        <v>255.96784199999999</v>
      </c>
      <c r="K1624" s="1">
        <v>560</v>
      </c>
      <c r="M1624" s="1">
        <v>228.45909199999997</v>
      </c>
      <c r="N1624" s="1">
        <v>507</v>
      </c>
      <c r="P1624" s="1">
        <v>318.79357899999997</v>
      </c>
      <c r="Q1624" s="1">
        <v>2354.5</v>
      </c>
    </row>
    <row r="1625" spans="4:17" x14ac:dyDescent="0.35">
      <c r="D1625" s="1">
        <v>393.71443399999998</v>
      </c>
      <c r="E1625" s="1">
        <v>1694</v>
      </c>
      <c r="G1625" s="1">
        <v>336.170908</v>
      </c>
      <c r="H1625" s="1">
        <v>1320</v>
      </c>
      <c r="J1625" s="1">
        <v>256.115342</v>
      </c>
      <c r="K1625" s="1">
        <v>561</v>
      </c>
      <c r="M1625" s="1">
        <v>228.569658</v>
      </c>
      <c r="N1625" s="1">
        <v>509</v>
      </c>
      <c r="P1625" s="1">
        <v>318.93187499999999</v>
      </c>
      <c r="Q1625" s="1">
        <v>2357</v>
      </c>
    </row>
    <row r="1626" spans="4:17" x14ac:dyDescent="0.35">
      <c r="D1626" s="1">
        <v>393.86193399999996</v>
      </c>
      <c r="E1626" s="1">
        <v>1696</v>
      </c>
      <c r="G1626" s="1">
        <v>336.28159199999999</v>
      </c>
      <c r="H1626" s="1">
        <v>1321</v>
      </c>
      <c r="J1626" s="1">
        <v>256.18909199999996</v>
      </c>
      <c r="K1626" s="1">
        <v>560</v>
      </c>
      <c r="M1626" s="1">
        <v>228.68034199999997</v>
      </c>
      <c r="N1626" s="1">
        <v>509</v>
      </c>
      <c r="P1626" s="1">
        <v>319.01488799999993</v>
      </c>
      <c r="Q1626" s="1">
        <v>2358.5</v>
      </c>
    </row>
    <row r="1627" spans="4:17" x14ac:dyDescent="0.35">
      <c r="D1627" s="1">
        <v>394.06465800000001</v>
      </c>
      <c r="E1627" s="1">
        <v>1698</v>
      </c>
      <c r="G1627" s="1">
        <v>336.37374999999997</v>
      </c>
      <c r="H1627" s="1">
        <v>1323</v>
      </c>
      <c r="J1627" s="1">
        <v>256.37340799999998</v>
      </c>
      <c r="K1627" s="1">
        <v>562</v>
      </c>
      <c r="M1627" s="1">
        <v>228.77249999999998</v>
      </c>
      <c r="N1627" s="1">
        <v>510</v>
      </c>
      <c r="P1627" s="1">
        <v>319.10704600000003</v>
      </c>
      <c r="Q1627" s="1">
        <v>2361</v>
      </c>
    </row>
    <row r="1628" spans="4:17" x14ac:dyDescent="0.35">
      <c r="D1628" s="1">
        <v>394.23068399999994</v>
      </c>
      <c r="E1628" s="1">
        <v>1699</v>
      </c>
      <c r="G1628" s="1">
        <v>336.53965799999997</v>
      </c>
      <c r="H1628" s="1">
        <v>1325</v>
      </c>
      <c r="J1628" s="1">
        <v>256.46568399999995</v>
      </c>
      <c r="K1628" s="1">
        <v>561</v>
      </c>
      <c r="M1628" s="1">
        <v>228.90159199999999</v>
      </c>
      <c r="N1628" s="1">
        <v>511</v>
      </c>
      <c r="P1628" s="1">
        <v>319.17159199999998</v>
      </c>
      <c r="Q1628" s="1">
        <v>2363</v>
      </c>
    </row>
    <row r="1629" spans="4:17" x14ac:dyDescent="0.35">
      <c r="D1629" s="1">
        <v>394.396592</v>
      </c>
      <c r="E1629" s="1">
        <v>1701</v>
      </c>
      <c r="G1629" s="1">
        <v>336.57659199999995</v>
      </c>
      <c r="H1629" s="1">
        <v>1327</v>
      </c>
      <c r="J1629" s="1">
        <v>256.59465799999998</v>
      </c>
      <c r="K1629" s="1">
        <v>563</v>
      </c>
      <c r="M1629" s="1">
        <v>228.90159199999999</v>
      </c>
      <c r="N1629" s="1">
        <v>513</v>
      </c>
      <c r="P1629" s="1">
        <v>319.23607899999996</v>
      </c>
      <c r="Q1629" s="1">
        <v>2365</v>
      </c>
    </row>
    <row r="1630" spans="4:17" x14ac:dyDescent="0.35">
      <c r="D1630" s="1">
        <v>394.507158</v>
      </c>
      <c r="E1630" s="1">
        <v>1704</v>
      </c>
      <c r="G1630" s="1">
        <v>336.76090799999997</v>
      </c>
      <c r="H1630" s="1">
        <v>1327</v>
      </c>
      <c r="J1630" s="1">
        <v>256.70534199999997</v>
      </c>
      <c r="K1630" s="1">
        <v>562</v>
      </c>
      <c r="M1630" s="1">
        <v>229.0675</v>
      </c>
      <c r="N1630" s="1">
        <v>513</v>
      </c>
      <c r="P1630" s="1">
        <v>319.30062499999997</v>
      </c>
      <c r="Q1630" s="1">
        <v>2367</v>
      </c>
    </row>
    <row r="1631" spans="4:17" x14ac:dyDescent="0.35">
      <c r="D1631" s="1">
        <v>394.65465799999998</v>
      </c>
      <c r="E1631" s="1">
        <v>1706</v>
      </c>
      <c r="G1631" s="1">
        <v>336.77943399999998</v>
      </c>
      <c r="H1631" s="1">
        <v>1330</v>
      </c>
      <c r="J1631" s="1">
        <v>256.81590799999998</v>
      </c>
      <c r="K1631" s="1">
        <v>563</v>
      </c>
      <c r="M1631" s="1">
        <v>229.14124999999999</v>
      </c>
      <c r="N1631" s="1">
        <v>514</v>
      </c>
      <c r="P1631" s="1">
        <v>319.43892099999999</v>
      </c>
      <c r="Q1631" s="1">
        <v>2369</v>
      </c>
    </row>
    <row r="1632" spans="4:17" x14ac:dyDescent="0.35">
      <c r="D1632" s="1">
        <v>394.85749999999996</v>
      </c>
      <c r="E1632" s="1">
        <v>1708</v>
      </c>
      <c r="G1632" s="1">
        <v>336.92693399999996</v>
      </c>
      <c r="H1632" s="1">
        <v>1331</v>
      </c>
      <c r="J1632" s="1">
        <v>256.90818399999995</v>
      </c>
      <c r="K1632" s="1">
        <v>563</v>
      </c>
      <c r="M1632" s="1">
        <v>229.233408</v>
      </c>
      <c r="N1632" s="1">
        <v>515</v>
      </c>
      <c r="P1632" s="1">
        <v>319.49420399999997</v>
      </c>
      <c r="Q1632" s="1">
        <v>2370.5</v>
      </c>
    </row>
    <row r="1633" spans="4:17" x14ac:dyDescent="0.35">
      <c r="D1633" s="1">
        <v>395.005</v>
      </c>
      <c r="E1633" s="1">
        <v>1711</v>
      </c>
      <c r="G1633" s="1">
        <v>337.03749999999997</v>
      </c>
      <c r="H1633" s="1">
        <v>1333</v>
      </c>
      <c r="J1633" s="1">
        <v>256.96340800000002</v>
      </c>
      <c r="K1633" s="1">
        <v>564</v>
      </c>
      <c r="M1633" s="1">
        <v>229.32568399999997</v>
      </c>
      <c r="N1633" s="1">
        <v>516</v>
      </c>
      <c r="P1633" s="1">
        <v>319.54034199999995</v>
      </c>
      <c r="Q1633" s="1">
        <v>2372.5</v>
      </c>
    </row>
    <row r="1634" spans="4:17" x14ac:dyDescent="0.35">
      <c r="D1634" s="1">
        <v>395.13409199999995</v>
      </c>
      <c r="E1634" s="1">
        <v>1713</v>
      </c>
      <c r="G1634" s="1">
        <v>337.14818399999996</v>
      </c>
      <c r="H1634" s="1">
        <v>1336</v>
      </c>
      <c r="J1634" s="1">
        <v>257.20318399999996</v>
      </c>
      <c r="K1634" s="1">
        <v>564</v>
      </c>
      <c r="M1634" s="1">
        <v>229.43625</v>
      </c>
      <c r="N1634" s="1">
        <v>517</v>
      </c>
      <c r="P1634" s="1">
        <v>319.64170399999995</v>
      </c>
      <c r="Q1634" s="1">
        <v>2374.5</v>
      </c>
    </row>
    <row r="1635" spans="4:17" x14ac:dyDescent="0.35">
      <c r="D1635" s="1">
        <v>395.29999999999995</v>
      </c>
      <c r="E1635" s="1">
        <v>1714</v>
      </c>
      <c r="G1635" s="1">
        <v>337.22193399999998</v>
      </c>
      <c r="H1635" s="1">
        <v>1337</v>
      </c>
      <c r="J1635" s="1">
        <v>257.24</v>
      </c>
      <c r="K1635" s="1">
        <v>565</v>
      </c>
      <c r="M1635" s="1">
        <v>229.51</v>
      </c>
      <c r="N1635" s="1">
        <v>519</v>
      </c>
      <c r="P1635" s="1">
        <v>319.74312499999996</v>
      </c>
      <c r="Q1635" s="1">
        <v>2376</v>
      </c>
    </row>
    <row r="1636" spans="4:17" x14ac:dyDescent="0.35">
      <c r="D1636" s="1">
        <v>395.46590800000001</v>
      </c>
      <c r="E1636" s="1">
        <v>1716</v>
      </c>
      <c r="G1636" s="1">
        <v>337.36943399999996</v>
      </c>
      <c r="H1636" s="1">
        <v>1339</v>
      </c>
      <c r="J1636" s="1">
        <v>257.40590800000001</v>
      </c>
      <c r="K1636" s="1">
        <v>565</v>
      </c>
      <c r="M1636" s="1">
        <v>229.63909199999998</v>
      </c>
      <c r="N1636" s="1">
        <v>520</v>
      </c>
      <c r="P1636" s="1">
        <v>319.82613799999996</v>
      </c>
      <c r="Q1636" s="1">
        <v>2378</v>
      </c>
    </row>
    <row r="1637" spans="4:17" x14ac:dyDescent="0.35">
      <c r="D1637" s="1">
        <v>395.59499999999997</v>
      </c>
      <c r="E1637" s="1">
        <v>1718</v>
      </c>
      <c r="G1637" s="1">
        <v>337.461592</v>
      </c>
      <c r="H1637" s="1">
        <v>1342</v>
      </c>
      <c r="J1637" s="1">
        <v>257.46125000000001</v>
      </c>
      <c r="K1637" s="1">
        <v>566</v>
      </c>
      <c r="M1637" s="1">
        <v>229.73124999999999</v>
      </c>
      <c r="N1637" s="1">
        <v>520</v>
      </c>
      <c r="P1637" s="1">
        <v>319.90909199999999</v>
      </c>
      <c r="Q1637" s="1">
        <v>2380</v>
      </c>
    </row>
    <row r="1638" spans="4:17" x14ac:dyDescent="0.35">
      <c r="D1638" s="1">
        <v>395.79784199999995</v>
      </c>
      <c r="E1638" s="1">
        <v>1721</v>
      </c>
      <c r="G1638" s="1">
        <v>337.59068399999995</v>
      </c>
      <c r="H1638" s="1">
        <v>1343</v>
      </c>
      <c r="J1638" s="1">
        <v>257.59034199999996</v>
      </c>
      <c r="K1638" s="1">
        <v>566</v>
      </c>
      <c r="M1638" s="1">
        <v>229.80499999999998</v>
      </c>
      <c r="N1638" s="1">
        <v>521</v>
      </c>
      <c r="P1638" s="1">
        <v>320.01965799999999</v>
      </c>
      <c r="Q1638" s="1">
        <v>2382.5</v>
      </c>
    </row>
    <row r="1639" spans="4:17" x14ac:dyDescent="0.35">
      <c r="D1639" s="1">
        <v>395.90840800000001</v>
      </c>
      <c r="E1639" s="1">
        <v>1723</v>
      </c>
      <c r="G1639" s="1">
        <v>337.68284199999999</v>
      </c>
      <c r="H1639" s="1">
        <v>1344</v>
      </c>
      <c r="J1639" s="1">
        <v>257.71943399999998</v>
      </c>
      <c r="K1639" s="1">
        <v>567</v>
      </c>
      <c r="M1639" s="1">
        <v>229.89715799999999</v>
      </c>
      <c r="N1639" s="1">
        <v>523</v>
      </c>
      <c r="P1639" s="1">
        <v>320.06579600000003</v>
      </c>
      <c r="Q1639" s="1">
        <v>2385</v>
      </c>
    </row>
    <row r="1640" spans="4:17" x14ac:dyDescent="0.35">
      <c r="D1640" s="1">
        <v>396.11124999999998</v>
      </c>
      <c r="E1640" s="1">
        <v>1725</v>
      </c>
      <c r="G1640" s="1">
        <v>337.793408</v>
      </c>
      <c r="H1640" s="1">
        <v>1345</v>
      </c>
      <c r="J1640" s="1">
        <v>257.90375</v>
      </c>
      <c r="K1640" s="1">
        <v>567</v>
      </c>
      <c r="M1640" s="1">
        <v>230.02624999999998</v>
      </c>
      <c r="N1640" s="1">
        <v>524</v>
      </c>
      <c r="P1640" s="1">
        <v>320.13028299999996</v>
      </c>
      <c r="Q1640" s="1">
        <v>2387</v>
      </c>
    </row>
    <row r="1641" spans="4:17" x14ac:dyDescent="0.35">
      <c r="D1641" s="1">
        <v>396.22193399999998</v>
      </c>
      <c r="E1641" s="1">
        <v>1728</v>
      </c>
      <c r="G1641" s="1">
        <v>337.86715800000002</v>
      </c>
      <c r="H1641" s="1">
        <v>1348</v>
      </c>
      <c r="J1641" s="1">
        <v>257.94068399999998</v>
      </c>
      <c r="K1641" s="1">
        <v>567</v>
      </c>
      <c r="M1641" s="1">
        <v>230.11840799999999</v>
      </c>
      <c r="N1641" s="1">
        <v>524</v>
      </c>
      <c r="P1641" s="1">
        <v>320.21329600000001</v>
      </c>
      <c r="Q1641" s="1">
        <v>2388</v>
      </c>
    </row>
    <row r="1642" spans="4:17" x14ac:dyDescent="0.35">
      <c r="D1642" s="1">
        <v>396.36943399999996</v>
      </c>
      <c r="E1642" s="1">
        <v>1729</v>
      </c>
      <c r="G1642" s="1">
        <v>338.05159199999997</v>
      </c>
      <c r="H1642" s="1">
        <v>1350</v>
      </c>
      <c r="J1642" s="1">
        <v>258.03284199999996</v>
      </c>
      <c r="K1642" s="1">
        <v>567</v>
      </c>
      <c r="M1642" s="1">
        <v>230.21068399999999</v>
      </c>
      <c r="N1642" s="1">
        <v>526</v>
      </c>
      <c r="P1642" s="1">
        <v>320.30551299999996</v>
      </c>
      <c r="Q1642" s="1">
        <v>2391</v>
      </c>
    </row>
    <row r="1643" spans="4:17" x14ac:dyDescent="0.35">
      <c r="D1643" s="1">
        <v>396.55374999999998</v>
      </c>
      <c r="E1643" s="1">
        <v>1731</v>
      </c>
      <c r="G1643" s="1">
        <v>338.10693399999997</v>
      </c>
      <c r="H1643" s="1">
        <v>1352</v>
      </c>
      <c r="J1643" s="1">
        <v>258.125</v>
      </c>
      <c r="K1643" s="1">
        <v>568</v>
      </c>
      <c r="M1643" s="1">
        <v>230.28443399999998</v>
      </c>
      <c r="N1643" s="1">
        <v>526</v>
      </c>
      <c r="P1643" s="1">
        <v>320.333125</v>
      </c>
      <c r="Q1643" s="1">
        <v>2392.5</v>
      </c>
    </row>
    <row r="1644" spans="4:17" x14ac:dyDescent="0.35">
      <c r="D1644" s="1">
        <v>396.6275</v>
      </c>
      <c r="E1644" s="1">
        <v>1732</v>
      </c>
      <c r="G1644" s="1">
        <v>338.23590799999999</v>
      </c>
      <c r="H1644" s="1">
        <v>1355</v>
      </c>
      <c r="J1644" s="1">
        <v>258.290908</v>
      </c>
      <c r="K1644" s="1">
        <v>568</v>
      </c>
      <c r="M1644" s="1">
        <v>230.45034199999998</v>
      </c>
      <c r="N1644" s="1">
        <v>528</v>
      </c>
      <c r="P1644" s="1">
        <v>320.43454600000001</v>
      </c>
      <c r="Q1644" s="1">
        <v>2394</v>
      </c>
    </row>
    <row r="1645" spans="4:17" x14ac:dyDescent="0.35">
      <c r="D1645" s="1">
        <v>396.81193399999995</v>
      </c>
      <c r="E1645" s="1">
        <v>1736</v>
      </c>
      <c r="G1645" s="1">
        <v>338.38340799999997</v>
      </c>
      <c r="H1645" s="1">
        <v>1357</v>
      </c>
      <c r="J1645" s="1">
        <v>258.40159199999999</v>
      </c>
      <c r="K1645" s="1">
        <v>569</v>
      </c>
      <c r="M1645" s="1">
        <v>230.54249999999999</v>
      </c>
      <c r="N1645" s="1">
        <v>528</v>
      </c>
      <c r="P1645" s="1">
        <v>320.49909199999996</v>
      </c>
      <c r="Q1645" s="1">
        <v>2396</v>
      </c>
    </row>
    <row r="1646" spans="4:17" x14ac:dyDescent="0.35">
      <c r="D1646" s="1">
        <v>396.99624999999997</v>
      </c>
      <c r="E1646" s="1">
        <v>1736</v>
      </c>
      <c r="G1646" s="1">
        <v>338.45715799999999</v>
      </c>
      <c r="H1646" s="1">
        <v>1358</v>
      </c>
      <c r="J1646" s="1">
        <v>258.49374999999998</v>
      </c>
      <c r="K1646" s="1">
        <v>570</v>
      </c>
      <c r="M1646" s="1">
        <v>230.72693399999997</v>
      </c>
      <c r="N1646" s="1">
        <v>529</v>
      </c>
      <c r="P1646" s="1">
        <v>320.60051299999992</v>
      </c>
      <c r="Q1646" s="1">
        <v>2397.5</v>
      </c>
    </row>
    <row r="1647" spans="4:17" x14ac:dyDescent="0.35">
      <c r="D1647" s="1">
        <v>397.08840799999996</v>
      </c>
      <c r="E1647" s="1">
        <v>1740</v>
      </c>
      <c r="G1647" s="1">
        <v>338.58625000000001</v>
      </c>
      <c r="H1647" s="1">
        <v>1359</v>
      </c>
      <c r="J1647" s="1">
        <v>258.65965799999998</v>
      </c>
      <c r="K1647" s="1">
        <v>569</v>
      </c>
      <c r="M1647" s="1">
        <v>230.70840799999999</v>
      </c>
      <c r="N1647" s="1">
        <v>530</v>
      </c>
      <c r="P1647" s="1">
        <v>320.67420399999997</v>
      </c>
      <c r="Q1647" s="1">
        <v>2400.5</v>
      </c>
    </row>
    <row r="1648" spans="4:17" x14ac:dyDescent="0.35">
      <c r="D1648" s="1">
        <v>397.25443399999995</v>
      </c>
      <c r="E1648" s="1">
        <v>1741</v>
      </c>
      <c r="G1648" s="1">
        <v>338.65999999999997</v>
      </c>
      <c r="H1648" s="1">
        <v>1362</v>
      </c>
      <c r="J1648" s="1">
        <v>258.77034199999997</v>
      </c>
      <c r="K1648" s="1">
        <v>569</v>
      </c>
      <c r="M1648" s="1">
        <v>230.83749999999998</v>
      </c>
      <c r="N1648" s="1">
        <v>532</v>
      </c>
      <c r="P1648" s="1">
        <v>320.76642100000004</v>
      </c>
      <c r="Q1648" s="1">
        <v>2402</v>
      </c>
    </row>
    <row r="1649" spans="4:17" x14ac:dyDescent="0.35">
      <c r="D1649" s="1">
        <v>397.40193399999998</v>
      </c>
      <c r="E1649" s="1">
        <v>1743</v>
      </c>
      <c r="G1649" s="1">
        <v>338.8075</v>
      </c>
      <c r="H1649" s="1">
        <v>1363</v>
      </c>
      <c r="J1649" s="1">
        <v>258.82568399999997</v>
      </c>
      <c r="K1649" s="1">
        <v>571</v>
      </c>
      <c r="M1649" s="1">
        <v>230.91125</v>
      </c>
      <c r="N1649" s="1">
        <v>532</v>
      </c>
      <c r="P1649" s="1">
        <v>320.86778299999997</v>
      </c>
      <c r="Q1649" s="1">
        <v>2404.5</v>
      </c>
    </row>
    <row r="1650" spans="4:17" x14ac:dyDescent="0.35">
      <c r="D1650" s="1">
        <v>397.58625000000001</v>
      </c>
      <c r="E1650" s="1">
        <v>1746</v>
      </c>
      <c r="G1650" s="1">
        <v>338.88124999999997</v>
      </c>
      <c r="H1650" s="1">
        <v>1365</v>
      </c>
      <c r="J1650" s="1">
        <v>259.01</v>
      </c>
      <c r="K1650" s="1">
        <v>571</v>
      </c>
      <c r="M1650" s="1">
        <v>231.00340800000001</v>
      </c>
      <c r="N1650" s="1">
        <v>534</v>
      </c>
      <c r="P1650" s="1">
        <v>320.93232899999998</v>
      </c>
      <c r="Q1650" s="1">
        <v>2406</v>
      </c>
    </row>
    <row r="1651" spans="4:17" x14ac:dyDescent="0.35">
      <c r="D1651" s="1">
        <v>397.71534199999996</v>
      </c>
      <c r="E1651" s="1">
        <v>1748</v>
      </c>
      <c r="G1651" s="1">
        <v>338.99193399999996</v>
      </c>
      <c r="H1651" s="1">
        <v>1368</v>
      </c>
      <c r="J1651" s="1">
        <v>259.15749999999997</v>
      </c>
      <c r="K1651" s="1">
        <v>571</v>
      </c>
      <c r="M1651" s="1">
        <v>231.09568399999998</v>
      </c>
      <c r="N1651" s="1">
        <v>534</v>
      </c>
      <c r="P1651" s="1">
        <v>321.02454599999999</v>
      </c>
      <c r="Q1651" s="1">
        <v>2408.5</v>
      </c>
    </row>
    <row r="1652" spans="4:17" x14ac:dyDescent="0.35">
      <c r="D1652" s="1">
        <v>397.88124999999997</v>
      </c>
      <c r="E1652" s="1">
        <v>1751</v>
      </c>
      <c r="G1652" s="1">
        <v>339.13943399999999</v>
      </c>
      <c r="H1652" s="1">
        <v>1370</v>
      </c>
      <c r="J1652" s="1">
        <v>259.19443399999994</v>
      </c>
      <c r="K1652" s="1">
        <v>572</v>
      </c>
      <c r="M1652" s="1">
        <v>231.22465800000001</v>
      </c>
      <c r="N1652" s="1">
        <v>536</v>
      </c>
      <c r="P1652" s="1">
        <v>321.125967</v>
      </c>
      <c r="Q1652" s="1">
        <v>2411</v>
      </c>
    </row>
    <row r="1653" spans="4:17" x14ac:dyDescent="0.35">
      <c r="D1653" s="1">
        <v>398.06568399999998</v>
      </c>
      <c r="E1653" s="1">
        <v>1752</v>
      </c>
      <c r="G1653" s="1">
        <v>339.194658</v>
      </c>
      <c r="H1653" s="1">
        <v>1371</v>
      </c>
      <c r="J1653" s="1">
        <v>259.24965800000001</v>
      </c>
      <c r="K1653" s="1">
        <v>572</v>
      </c>
      <c r="M1653" s="1">
        <v>231.29840799999999</v>
      </c>
      <c r="N1653" s="1">
        <v>537</v>
      </c>
      <c r="P1653" s="1">
        <v>321.17204600000002</v>
      </c>
      <c r="Q1653" s="1">
        <v>2413</v>
      </c>
    </row>
    <row r="1654" spans="4:17" x14ac:dyDescent="0.35">
      <c r="D1654" s="1">
        <v>398.15784199999996</v>
      </c>
      <c r="E1654" s="1">
        <v>1754</v>
      </c>
      <c r="G1654" s="1">
        <v>339.26840799999997</v>
      </c>
      <c r="H1654" s="1">
        <v>1373</v>
      </c>
      <c r="J1654" s="1">
        <v>259.37874999999997</v>
      </c>
      <c r="K1654" s="1">
        <v>573</v>
      </c>
      <c r="M1654" s="1">
        <v>231.39068399999996</v>
      </c>
      <c r="N1654" s="1">
        <v>539</v>
      </c>
      <c r="P1654" s="1">
        <v>321.23659199999997</v>
      </c>
      <c r="Q1654" s="1">
        <v>2414</v>
      </c>
    </row>
    <row r="1655" spans="4:17" x14ac:dyDescent="0.35">
      <c r="D1655" s="1">
        <v>398.34215799999998</v>
      </c>
      <c r="E1655" s="1">
        <v>1757</v>
      </c>
      <c r="G1655" s="1">
        <v>339.43443399999995</v>
      </c>
      <c r="H1655" s="1">
        <v>1376</v>
      </c>
      <c r="J1655" s="1">
        <v>259.52625</v>
      </c>
      <c r="K1655" s="1">
        <v>573</v>
      </c>
      <c r="M1655" s="1">
        <v>231.48284199999998</v>
      </c>
      <c r="N1655" s="1">
        <v>539</v>
      </c>
      <c r="P1655" s="1">
        <v>321.319546</v>
      </c>
      <c r="Q1655" s="1">
        <v>2417</v>
      </c>
    </row>
    <row r="1656" spans="4:17" x14ac:dyDescent="0.35">
      <c r="D1656" s="1">
        <v>398.48965799999996</v>
      </c>
      <c r="E1656" s="1">
        <v>1759</v>
      </c>
      <c r="G1656" s="1">
        <v>339.50818399999997</v>
      </c>
      <c r="H1656" s="1">
        <v>1377</v>
      </c>
      <c r="J1656" s="1">
        <v>259.67374999999998</v>
      </c>
      <c r="K1656" s="1">
        <v>573</v>
      </c>
      <c r="M1656" s="1">
        <v>231.51965799999999</v>
      </c>
      <c r="N1656" s="1">
        <v>540</v>
      </c>
      <c r="P1656" s="1">
        <v>321.40249999999997</v>
      </c>
      <c r="Q1656" s="1">
        <v>2419</v>
      </c>
    </row>
    <row r="1657" spans="4:17" x14ac:dyDescent="0.35">
      <c r="D1657" s="1">
        <v>398.61874999999998</v>
      </c>
      <c r="E1657" s="1">
        <v>1761</v>
      </c>
      <c r="G1657" s="1">
        <v>339.65568399999995</v>
      </c>
      <c r="H1657" s="1">
        <v>1379</v>
      </c>
      <c r="J1657" s="1">
        <v>259.78443399999998</v>
      </c>
      <c r="K1657" s="1">
        <v>574</v>
      </c>
      <c r="M1657" s="1">
        <v>231.63034199999998</v>
      </c>
      <c r="N1657" s="1">
        <v>541</v>
      </c>
      <c r="P1657" s="1">
        <v>321.50392099999999</v>
      </c>
      <c r="Q1657" s="1">
        <v>2421</v>
      </c>
    </row>
    <row r="1658" spans="4:17" x14ac:dyDescent="0.35">
      <c r="D1658" s="1">
        <v>398.84</v>
      </c>
      <c r="E1658" s="1">
        <v>1763</v>
      </c>
      <c r="G1658" s="1">
        <v>339.71090800000002</v>
      </c>
      <c r="H1658" s="1">
        <v>1380</v>
      </c>
      <c r="J1658" s="1">
        <v>259.85818399999999</v>
      </c>
      <c r="K1658" s="1">
        <v>574</v>
      </c>
      <c r="M1658" s="1">
        <v>231.7225</v>
      </c>
      <c r="N1658" s="1">
        <v>541</v>
      </c>
      <c r="P1658" s="1">
        <v>321.568467</v>
      </c>
      <c r="Q1658" s="1">
        <v>2423</v>
      </c>
    </row>
    <row r="1659" spans="4:17" x14ac:dyDescent="0.35">
      <c r="D1659" s="1">
        <v>398.89534199999997</v>
      </c>
      <c r="E1659" s="1">
        <v>1766</v>
      </c>
      <c r="G1659" s="1">
        <v>339.84</v>
      </c>
      <c r="H1659" s="1">
        <v>1382</v>
      </c>
      <c r="J1659" s="1">
        <v>260.04249999999996</v>
      </c>
      <c r="K1659" s="1">
        <v>575</v>
      </c>
      <c r="M1659" s="1">
        <v>231.83318399999996</v>
      </c>
      <c r="N1659" s="1">
        <v>543</v>
      </c>
      <c r="P1659" s="1">
        <v>321.64221699999996</v>
      </c>
      <c r="Q1659" s="1">
        <v>2425</v>
      </c>
    </row>
    <row r="1660" spans="4:17" x14ac:dyDescent="0.35">
      <c r="D1660" s="1">
        <v>399.09818399999995</v>
      </c>
      <c r="E1660" s="1">
        <v>1768</v>
      </c>
      <c r="G1660" s="1">
        <v>339.93215800000002</v>
      </c>
      <c r="H1660" s="1">
        <v>1384</v>
      </c>
      <c r="J1660" s="1">
        <v>260.09784199999996</v>
      </c>
      <c r="K1660" s="1">
        <v>576</v>
      </c>
      <c r="M1660" s="1">
        <v>231.90693399999998</v>
      </c>
      <c r="N1660" s="1">
        <v>544</v>
      </c>
      <c r="P1660" s="1">
        <v>321.72517099999999</v>
      </c>
      <c r="Q1660" s="1">
        <v>2426.5</v>
      </c>
    </row>
    <row r="1661" spans="4:17" x14ac:dyDescent="0.35">
      <c r="D1661" s="1">
        <v>399.24568399999998</v>
      </c>
      <c r="E1661" s="1">
        <v>1770</v>
      </c>
      <c r="G1661" s="1">
        <v>340.06124999999997</v>
      </c>
      <c r="H1661" s="1">
        <v>1386</v>
      </c>
      <c r="J1661" s="1">
        <v>260.20840800000002</v>
      </c>
      <c r="K1661" s="1">
        <v>576</v>
      </c>
      <c r="M1661" s="1">
        <v>232.03590800000001</v>
      </c>
      <c r="N1661" s="1">
        <v>545</v>
      </c>
      <c r="P1661" s="1">
        <v>321.82659199999995</v>
      </c>
      <c r="Q1661" s="1">
        <v>2429</v>
      </c>
    </row>
    <row r="1662" spans="4:17" x14ac:dyDescent="0.35">
      <c r="D1662" s="1">
        <v>399.30090799999999</v>
      </c>
      <c r="E1662" s="1">
        <v>1772</v>
      </c>
      <c r="G1662" s="1">
        <v>340.17193399999996</v>
      </c>
      <c r="H1662" s="1">
        <v>1387</v>
      </c>
      <c r="J1662" s="1">
        <v>260.33749999999998</v>
      </c>
      <c r="K1662" s="1">
        <v>576</v>
      </c>
      <c r="M1662" s="1">
        <v>232.12818399999998</v>
      </c>
      <c r="N1662" s="1">
        <v>545</v>
      </c>
      <c r="P1662" s="1">
        <v>321.88193399999994</v>
      </c>
      <c r="Q1662" s="1">
        <v>2431</v>
      </c>
    </row>
    <row r="1663" spans="4:17" x14ac:dyDescent="0.35">
      <c r="D1663" s="1">
        <v>399.55909199999996</v>
      </c>
      <c r="E1663" s="1">
        <v>1775</v>
      </c>
      <c r="G1663" s="1">
        <v>340.35624999999999</v>
      </c>
      <c r="H1663" s="1">
        <v>1390</v>
      </c>
      <c r="J1663" s="1">
        <v>260.46659199999999</v>
      </c>
      <c r="K1663" s="1">
        <v>577</v>
      </c>
      <c r="M1663" s="1">
        <v>232.18340799999999</v>
      </c>
      <c r="N1663" s="1">
        <v>547</v>
      </c>
      <c r="P1663" s="1">
        <v>321.94642099999999</v>
      </c>
      <c r="Q1663" s="1">
        <v>2432</v>
      </c>
    </row>
    <row r="1664" spans="4:17" x14ac:dyDescent="0.35">
      <c r="D1664" s="1">
        <v>399.66965799999997</v>
      </c>
      <c r="E1664" s="1">
        <v>1776</v>
      </c>
      <c r="G1664" s="1">
        <v>340.33784199999997</v>
      </c>
      <c r="H1664" s="1">
        <v>1390</v>
      </c>
      <c r="J1664" s="1">
        <v>260.52193399999999</v>
      </c>
      <c r="K1664" s="1">
        <v>577</v>
      </c>
      <c r="M1664" s="1">
        <v>232.257158</v>
      </c>
      <c r="N1664" s="1">
        <v>548</v>
      </c>
      <c r="P1664" s="1">
        <v>322.047842</v>
      </c>
      <c r="Q1664" s="1">
        <v>2435</v>
      </c>
    </row>
    <row r="1665" spans="4:17" x14ac:dyDescent="0.35">
      <c r="D1665" s="1">
        <v>399.83568399999996</v>
      </c>
      <c r="E1665" s="1">
        <v>1779</v>
      </c>
      <c r="G1665" s="1">
        <v>340.485342</v>
      </c>
      <c r="H1665" s="1">
        <v>1393</v>
      </c>
      <c r="J1665" s="1">
        <v>260.65090800000002</v>
      </c>
      <c r="K1665" s="1">
        <v>578</v>
      </c>
      <c r="M1665" s="1">
        <v>232.36784199999997</v>
      </c>
      <c r="N1665" s="1">
        <v>550</v>
      </c>
      <c r="P1665" s="1">
        <v>322.13079600000003</v>
      </c>
      <c r="Q1665" s="1">
        <v>2436</v>
      </c>
    </row>
    <row r="1666" spans="4:17" x14ac:dyDescent="0.35">
      <c r="D1666" s="1">
        <v>399.94624999999996</v>
      </c>
      <c r="E1666" s="1">
        <v>1780</v>
      </c>
      <c r="G1666" s="1">
        <v>340.57749999999999</v>
      </c>
      <c r="H1666" s="1">
        <v>1394</v>
      </c>
      <c r="J1666" s="1">
        <v>260.77999999999997</v>
      </c>
      <c r="K1666" s="1">
        <v>578</v>
      </c>
      <c r="M1666" s="1">
        <v>232.45999999999998</v>
      </c>
      <c r="N1666" s="1">
        <v>551</v>
      </c>
      <c r="P1666" s="1">
        <v>322.20454599999999</v>
      </c>
      <c r="Q1666" s="1">
        <v>2439.5</v>
      </c>
    </row>
    <row r="1667" spans="4:17" x14ac:dyDescent="0.35">
      <c r="D1667" s="1">
        <v>400.149092</v>
      </c>
      <c r="E1667" s="1">
        <v>1784</v>
      </c>
      <c r="G1667" s="1">
        <v>340.72499999999997</v>
      </c>
      <c r="H1667" s="1">
        <v>1396</v>
      </c>
      <c r="J1667" s="1">
        <v>260.92750000000001</v>
      </c>
      <c r="K1667" s="1">
        <v>578</v>
      </c>
      <c r="M1667" s="1">
        <v>232.60749999999999</v>
      </c>
      <c r="N1667" s="1">
        <v>552</v>
      </c>
      <c r="P1667" s="1">
        <v>322.269092</v>
      </c>
      <c r="Q1667" s="1">
        <v>2441.5</v>
      </c>
    </row>
    <row r="1668" spans="4:17" x14ac:dyDescent="0.35">
      <c r="D1668" s="1">
        <v>400.29659199999998</v>
      </c>
      <c r="E1668" s="1">
        <v>1786</v>
      </c>
      <c r="G1668" s="1">
        <v>340.79874999999998</v>
      </c>
      <c r="H1668" s="1">
        <v>1399</v>
      </c>
      <c r="J1668" s="1">
        <v>260.98284200000001</v>
      </c>
      <c r="K1668" s="1">
        <v>578</v>
      </c>
      <c r="M1668" s="1">
        <v>232.73659199999997</v>
      </c>
      <c r="N1668" s="1">
        <v>553</v>
      </c>
      <c r="P1668" s="1">
        <v>322.34284199999996</v>
      </c>
      <c r="Q1668" s="1">
        <v>2443.5</v>
      </c>
    </row>
    <row r="1669" spans="4:17" x14ac:dyDescent="0.35">
      <c r="D1669" s="1">
        <v>400.42568399999999</v>
      </c>
      <c r="E1669" s="1">
        <v>1788</v>
      </c>
      <c r="G1669" s="1">
        <v>340.89090799999997</v>
      </c>
      <c r="H1669" s="1">
        <v>1401</v>
      </c>
      <c r="J1669" s="1">
        <v>261.13034199999998</v>
      </c>
      <c r="K1669" s="1">
        <v>580</v>
      </c>
      <c r="M1669" s="1">
        <v>232.84715800000001</v>
      </c>
      <c r="N1669" s="1">
        <v>554</v>
      </c>
      <c r="P1669" s="1">
        <v>322.42579599999999</v>
      </c>
      <c r="Q1669" s="1">
        <v>2445</v>
      </c>
    </row>
    <row r="1670" spans="4:17" x14ac:dyDescent="0.35">
      <c r="D1670" s="1">
        <v>400.55465799999996</v>
      </c>
      <c r="E1670" s="1">
        <v>1791</v>
      </c>
      <c r="G1670" s="1">
        <v>341.02</v>
      </c>
      <c r="H1670" s="1">
        <v>1402</v>
      </c>
      <c r="J1670" s="1">
        <v>261.259434</v>
      </c>
      <c r="K1670" s="1">
        <v>580</v>
      </c>
      <c r="M1670" s="1">
        <v>232.88409199999998</v>
      </c>
      <c r="N1670" s="1">
        <v>555</v>
      </c>
      <c r="P1670" s="1">
        <v>322.50880899999999</v>
      </c>
      <c r="Q1670" s="1">
        <v>2447</v>
      </c>
    </row>
    <row r="1671" spans="4:17" x14ac:dyDescent="0.35">
      <c r="D1671" s="1">
        <v>400.702158</v>
      </c>
      <c r="E1671" s="1">
        <v>1792</v>
      </c>
      <c r="G1671" s="1">
        <v>341.149092</v>
      </c>
      <c r="H1671" s="1">
        <v>1404</v>
      </c>
      <c r="J1671" s="1">
        <v>261.38840799999997</v>
      </c>
      <c r="K1671" s="1">
        <v>580</v>
      </c>
      <c r="M1671" s="1">
        <v>233.04999999999998</v>
      </c>
      <c r="N1671" s="1">
        <v>556</v>
      </c>
      <c r="P1671" s="1">
        <v>322.56409199999996</v>
      </c>
      <c r="Q1671" s="1">
        <v>2449.5</v>
      </c>
    </row>
    <row r="1672" spans="4:17" x14ac:dyDescent="0.35">
      <c r="D1672" s="1">
        <v>400.77590799999996</v>
      </c>
      <c r="E1672" s="1">
        <v>1795</v>
      </c>
      <c r="G1672" s="1">
        <v>341.24124999999998</v>
      </c>
      <c r="H1672" s="1">
        <v>1406</v>
      </c>
      <c r="J1672" s="1">
        <v>261.480684</v>
      </c>
      <c r="K1672" s="1">
        <v>580</v>
      </c>
      <c r="M1672" s="1">
        <v>233.10534199999998</v>
      </c>
      <c r="N1672" s="1">
        <v>557</v>
      </c>
      <c r="P1672" s="1">
        <v>322.69312500000001</v>
      </c>
      <c r="Q1672" s="1">
        <v>2451.5</v>
      </c>
    </row>
    <row r="1673" spans="4:17" x14ac:dyDescent="0.35">
      <c r="D1673" s="1">
        <v>400.96034199999997</v>
      </c>
      <c r="E1673" s="1">
        <v>1797</v>
      </c>
      <c r="G1673" s="1">
        <v>341.315</v>
      </c>
      <c r="H1673" s="1">
        <v>1407</v>
      </c>
      <c r="J1673" s="1">
        <v>261.57284199999998</v>
      </c>
      <c r="K1673" s="1">
        <v>580</v>
      </c>
      <c r="M1673" s="1">
        <v>233.16068399999997</v>
      </c>
      <c r="N1673" s="1">
        <v>558</v>
      </c>
      <c r="P1673" s="1">
        <v>322.72999999999996</v>
      </c>
      <c r="Q1673" s="1">
        <v>2453.5</v>
      </c>
    </row>
    <row r="1674" spans="4:17" x14ac:dyDescent="0.35">
      <c r="D1674" s="1">
        <v>401.12624999999997</v>
      </c>
      <c r="E1674" s="1">
        <v>1799</v>
      </c>
      <c r="G1674" s="1">
        <v>341.44409199999996</v>
      </c>
      <c r="H1674" s="1">
        <v>1408</v>
      </c>
      <c r="J1674" s="1">
        <v>261.68340799999999</v>
      </c>
      <c r="K1674" s="1">
        <v>581</v>
      </c>
      <c r="M1674" s="1">
        <v>233.289658</v>
      </c>
      <c r="N1674" s="1">
        <v>559</v>
      </c>
      <c r="P1674" s="1">
        <v>322.83142100000003</v>
      </c>
      <c r="Q1674" s="1">
        <v>2455</v>
      </c>
    </row>
    <row r="1675" spans="4:17" x14ac:dyDescent="0.35">
      <c r="D1675" s="1">
        <v>401.29215799999997</v>
      </c>
      <c r="E1675" s="1">
        <v>1801</v>
      </c>
      <c r="G1675" s="1">
        <v>341.55465800000002</v>
      </c>
      <c r="H1675" s="1">
        <v>1411</v>
      </c>
      <c r="J1675" s="1">
        <v>261.79409199999998</v>
      </c>
      <c r="K1675" s="1">
        <v>582</v>
      </c>
      <c r="M1675" s="1">
        <v>233.32659199999998</v>
      </c>
      <c r="N1675" s="1">
        <v>560</v>
      </c>
      <c r="P1675" s="1">
        <v>322.89596699999998</v>
      </c>
      <c r="Q1675" s="1">
        <v>2458</v>
      </c>
    </row>
    <row r="1676" spans="4:17" x14ac:dyDescent="0.35">
      <c r="D1676" s="1">
        <v>401.45818399999996</v>
      </c>
      <c r="E1676" s="1">
        <v>1803</v>
      </c>
      <c r="G1676" s="1">
        <v>341.64693399999999</v>
      </c>
      <c r="H1676" s="1">
        <v>1412</v>
      </c>
      <c r="J1676" s="1">
        <v>261.95999999999998</v>
      </c>
      <c r="K1676" s="1">
        <v>582</v>
      </c>
      <c r="M1676" s="1">
        <v>233.43715799999998</v>
      </c>
      <c r="N1676" s="1">
        <v>560</v>
      </c>
      <c r="P1676" s="1">
        <v>322.97892100000001</v>
      </c>
      <c r="Q1676" s="1">
        <v>2460</v>
      </c>
    </row>
    <row r="1677" spans="4:17" x14ac:dyDescent="0.35">
      <c r="D1677" s="1">
        <v>401.56874999999997</v>
      </c>
      <c r="E1677" s="1">
        <v>1806</v>
      </c>
      <c r="G1677" s="1">
        <v>341.77590800000002</v>
      </c>
      <c r="H1677" s="1">
        <v>1414</v>
      </c>
      <c r="J1677" s="1">
        <v>262.03375</v>
      </c>
      <c r="K1677" s="1">
        <v>582</v>
      </c>
      <c r="M1677" s="1">
        <v>233.56625</v>
      </c>
      <c r="N1677" s="1">
        <v>563</v>
      </c>
      <c r="P1677" s="1">
        <v>323.08034199999997</v>
      </c>
      <c r="Q1677" s="1">
        <v>2461.5</v>
      </c>
    </row>
    <row r="1678" spans="4:17" x14ac:dyDescent="0.35">
      <c r="D1678" s="1">
        <v>401.69784199999998</v>
      </c>
      <c r="E1678" s="1">
        <v>1809</v>
      </c>
      <c r="G1678" s="1">
        <v>341.86818399999999</v>
      </c>
      <c r="H1678" s="1">
        <v>1417</v>
      </c>
      <c r="J1678" s="1">
        <v>262.14443399999999</v>
      </c>
      <c r="K1678" s="1">
        <v>583</v>
      </c>
      <c r="M1678" s="1">
        <v>233.67693399999996</v>
      </c>
      <c r="N1678" s="1">
        <v>563</v>
      </c>
      <c r="P1678" s="1">
        <v>323.11721699999998</v>
      </c>
      <c r="Q1678" s="1">
        <v>2464</v>
      </c>
    </row>
    <row r="1679" spans="4:17" x14ac:dyDescent="0.35">
      <c r="D1679" s="1">
        <v>401.771592</v>
      </c>
      <c r="E1679" s="1">
        <v>1811</v>
      </c>
      <c r="G1679" s="1">
        <v>341.99715800000001</v>
      </c>
      <c r="H1679" s="1">
        <v>1419</v>
      </c>
      <c r="J1679" s="1">
        <v>262.27340800000002</v>
      </c>
      <c r="K1679" s="1">
        <v>584</v>
      </c>
      <c r="M1679" s="1">
        <v>233.78749999999999</v>
      </c>
      <c r="N1679" s="1">
        <v>564</v>
      </c>
      <c r="P1679" s="1">
        <v>323.190967</v>
      </c>
      <c r="Q1679" s="1">
        <v>2465.5</v>
      </c>
    </row>
    <row r="1680" spans="4:17" x14ac:dyDescent="0.35">
      <c r="D1680" s="1">
        <v>402.02965799999998</v>
      </c>
      <c r="E1680" s="1">
        <v>1813</v>
      </c>
      <c r="G1680" s="1">
        <v>342.08943399999998</v>
      </c>
      <c r="H1680" s="1">
        <v>1419</v>
      </c>
      <c r="J1680" s="1">
        <v>262.40249999999997</v>
      </c>
      <c r="K1680" s="1">
        <v>584</v>
      </c>
      <c r="M1680" s="1">
        <v>233.86124999999998</v>
      </c>
      <c r="N1680" s="1">
        <v>566</v>
      </c>
      <c r="P1680" s="1">
        <v>323.23704600000002</v>
      </c>
      <c r="Q1680" s="1">
        <v>2468</v>
      </c>
    </row>
    <row r="1681" spans="4:17" x14ac:dyDescent="0.35">
      <c r="D1681" s="1">
        <v>402.12193399999995</v>
      </c>
      <c r="E1681" s="1">
        <v>1816</v>
      </c>
      <c r="G1681" s="1">
        <v>342.16318399999994</v>
      </c>
      <c r="H1681" s="1">
        <v>1421</v>
      </c>
      <c r="J1681" s="1">
        <v>262.53159199999999</v>
      </c>
      <c r="K1681" s="1">
        <v>584</v>
      </c>
      <c r="M1681" s="1">
        <v>233.953408</v>
      </c>
      <c r="N1681" s="1">
        <v>566</v>
      </c>
      <c r="P1681" s="1">
        <v>323.34767099999999</v>
      </c>
      <c r="Q1681" s="1">
        <v>2470</v>
      </c>
    </row>
    <row r="1682" spans="4:17" x14ac:dyDescent="0.35">
      <c r="D1682" s="1">
        <v>402.23249999999996</v>
      </c>
      <c r="E1682" s="1">
        <v>1818</v>
      </c>
      <c r="G1682" s="1">
        <v>342.27375000000001</v>
      </c>
      <c r="H1682" s="1">
        <v>1424</v>
      </c>
      <c r="J1682" s="1">
        <v>262.62374999999997</v>
      </c>
      <c r="K1682" s="1">
        <v>584</v>
      </c>
      <c r="M1682" s="1">
        <v>234.04568399999997</v>
      </c>
      <c r="N1682" s="1">
        <v>568</v>
      </c>
      <c r="P1682" s="1">
        <v>323.42142100000001</v>
      </c>
      <c r="Q1682" s="1">
        <v>2472</v>
      </c>
    </row>
    <row r="1683" spans="4:17" x14ac:dyDescent="0.35">
      <c r="D1683" s="1">
        <v>402.39840799999996</v>
      </c>
      <c r="E1683" s="1">
        <v>1821</v>
      </c>
      <c r="G1683" s="1">
        <v>342.31068399999998</v>
      </c>
      <c r="H1683" s="1">
        <v>1426</v>
      </c>
      <c r="J1683" s="1">
        <v>262.71590800000001</v>
      </c>
      <c r="K1683" s="1">
        <v>585</v>
      </c>
      <c r="M1683" s="1">
        <v>234.15625</v>
      </c>
      <c r="N1683" s="1">
        <v>568</v>
      </c>
      <c r="P1683" s="1">
        <v>323.52284199999997</v>
      </c>
      <c r="Q1683" s="1">
        <v>2474</v>
      </c>
    </row>
    <row r="1684" spans="4:17" x14ac:dyDescent="0.35">
      <c r="D1684" s="1">
        <v>402.58284199999997</v>
      </c>
      <c r="E1684" s="1">
        <v>1823</v>
      </c>
      <c r="G1684" s="1">
        <v>342.47659199999998</v>
      </c>
      <c r="H1684" s="1">
        <v>1427</v>
      </c>
      <c r="J1684" s="1">
        <v>262.90034199999997</v>
      </c>
      <c r="K1684" s="1">
        <v>585</v>
      </c>
      <c r="M1684" s="1">
        <v>234.24840799999998</v>
      </c>
      <c r="N1684" s="1">
        <v>569</v>
      </c>
      <c r="P1684" s="1">
        <v>323.55971699999998</v>
      </c>
      <c r="Q1684" s="1">
        <v>2476</v>
      </c>
    </row>
    <row r="1685" spans="4:17" x14ac:dyDescent="0.35">
      <c r="D1685" s="1">
        <v>402.71193399999999</v>
      </c>
      <c r="E1685" s="1">
        <v>1826</v>
      </c>
      <c r="G1685" s="1">
        <v>342.58715799999999</v>
      </c>
      <c r="H1685" s="1">
        <v>1429</v>
      </c>
      <c r="J1685" s="1">
        <v>262.95568399999996</v>
      </c>
      <c r="K1685" s="1">
        <v>586</v>
      </c>
      <c r="M1685" s="1">
        <v>234.35909199999998</v>
      </c>
      <c r="N1685" s="1">
        <v>571</v>
      </c>
      <c r="P1685" s="1">
        <v>323.66107899999997</v>
      </c>
      <c r="Q1685" s="1">
        <v>2477.5</v>
      </c>
    </row>
    <row r="1686" spans="4:17" x14ac:dyDescent="0.35">
      <c r="D1686" s="1">
        <v>402.87784199999999</v>
      </c>
      <c r="E1686" s="1">
        <v>1827</v>
      </c>
      <c r="G1686" s="1">
        <v>342.71625</v>
      </c>
      <c r="H1686" s="1">
        <v>1430</v>
      </c>
      <c r="J1686" s="1">
        <v>263.17693399999996</v>
      </c>
      <c r="K1686" s="1">
        <v>586</v>
      </c>
      <c r="M1686" s="1">
        <v>234.543408</v>
      </c>
      <c r="N1686" s="1">
        <v>572</v>
      </c>
      <c r="P1686" s="1">
        <v>323.70721699999996</v>
      </c>
      <c r="Q1686" s="1">
        <v>2479.5</v>
      </c>
    </row>
    <row r="1687" spans="4:17" x14ac:dyDescent="0.35">
      <c r="D1687" s="1">
        <v>402.98840799999999</v>
      </c>
      <c r="E1687" s="1">
        <v>1830</v>
      </c>
      <c r="G1687" s="1">
        <v>342.78999999999996</v>
      </c>
      <c r="H1687" s="1">
        <v>1432</v>
      </c>
      <c r="J1687" s="1">
        <v>263.19534199999998</v>
      </c>
      <c r="K1687" s="1">
        <v>586</v>
      </c>
      <c r="M1687" s="1">
        <v>234.543408</v>
      </c>
      <c r="N1687" s="1">
        <v>573</v>
      </c>
      <c r="P1687" s="1">
        <v>323.83625000000001</v>
      </c>
      <c r="Q1687" s="1">
        <v>2482</v>
      </c>
    </row>
    <row r="1688" spans="4:17" x14ac:dyDescent="0.35">
      <c r="D1688" s="1">
        <v>403.13590799999997</v>
      </c>
      <c r="E1688" s="1">
        <v>1833</v>
      </c>
      <c r="G1688" s="1">
        <v>342.95590799999997</v>
      </c>
      <c r="H1688" s="1">
        <v>1435</v>
      </c>
      <c r="J1688" s="1">
        <v>263.324434</v>
      </c>
      <c r="K1688" s="1">
        <v>587</v>
      </c>
      <c r="M1688" s="1">
        <v>234.65409199999999</v>
      </c>
      <c r="N1688" s="1">
        <v>574</v>
      </c>
      <c r="P1688" s="1">
        <v>323.83625000000001</v>
      </c>
      <c r="Q1688" s="1">
        <v>2484.5</v>
      </c>
    </row>
    <row r="1689" spans="4:17" x14ac:dyDescent="0.35">
      <c r="D1689" s="1">
        <v>403.28340800000001</v>
      </c>
      <c r="E1689" s="1">
        <v>1835</v>
      </c>
      <c r="G1689" s="1">
        <v>343.01124999999996</v>
      </c>
      <c r="H1689" s="1">
        <v>1436</v>
      </c>
      <c r="J1689" s="1">
        <v>263.435</v>
      </c>
      <c r="K1689" s="1">
        <v>588</v>
      </c>
      <c r="M1689" s="1">
        <v>234.74624999999997</v>
      </c>
      <c r="N1689" s="1">
        <v>574</v>
      </c>
      <c r="P1689" s="1">
        <v>323.92846699999996</v>
      </c>
      <c r="Q1689" s="1">
        <v>2486</v>
      </c>
    </row>
    <row r="1690" spans="4:17" x14ac:dyDescent="0.35">
      <c r="D1690" s="1">
        <v>403.39409199999994</v>
      </c>
      <c r="E1690" s="1">
        <v>1837</v>
      </c>
      <c r="G1690" s="1">
        <v>343.14034199999998</v>
      </c>
      <c r="H1690" s="1">
        <v>1438</v>
      </c>
      <c r="J1690" s="1">
        <v>263.52715799999999</v>
      </c>
      <c r="K1690" s="1">
        <v>587</v>
      </c>
      <c r="M1690" s="1">
        <v>234.85693399999997</v>
      </c>
      <c r="N1690" s="1">
        <v>575</v>
      </c>
      <c r="P1690" s="1">
        <v>323.98374999999999</v>
      </c>
      <c r="Q1690" s="1">
        <v>2488</v>
      </c>
    </row>
    <row r="1691" spans="4:17" x14ac:dyDescent="0.35">
      <c r="D1691" s="1">
        <v>403.54159199999998</v>
      </c>
      <c r="E1691" s="1">
        <v>1840</v>
      </c>
      <c r="G1691" s="1">
        <v>343.23249999999996</v>
      </c>
      <c r="H1691" s="1">
        <v>1440</v>
      </c>
      <c r="J1691" s="1">
        <v>263.67465799999997</v>
      </c>
      <c r="K1691" s="1">
        <v>588</v>
      </c>
      <c r="M1691" s="1">
        <v>234.89374999999998</v>
      </c>
      <c r="N1691" s="1">
        <v>577</v>
      </c>
      <c r="P1691" s="1">
        <v>324.0575</v>
      </c>
      <c r="Q1691" s="1">
        <v>2490</v>
      </c>
    </row>
    <row r="1692" spans="4:17" x14ac:dyDescent="0.35">
      <c r="D1692" s="1">
        <v>403.74443399999996</v>
      </c>
      <c r="E1692" s="1">
        <v>1843</v>
      </c>
      <c r="G1692" s="1">
        <v>343.34318399999995</v>
      </c>
      <c r="H1692" s="1">
        <v>1441</v>
      </c>
      <c r="J1692" s="1">
        <v>263.80374999999998</v>
      </c>
      <c r="K1692" s="1">
        <v>589</v>
      </c>
      <c r="M1692" s="1">
        <v>234.98590799999999</v>
      </c>
      <c r="N1692" s="1">
        <v>577</v>
      </c>
      <c r="P1692" s="1">
        <v>324.14971699999995</v>
      </c>
      <c r="Q1692" s="1">
        <v>2492.5</v>
      </c>
    </row>
    <row r="1693" spans="4:17" x14ac:dyDescent="0.35">
      <c r="D1693" s="1">
        <v>403.78125</v>
      </c>
      <c r="E1693" s="1">
        <v>1846</v>
      </c>
      <c r="G1693" s="1">
        <v>343.47215799999998</v>
      </c>
      <c r="H1693" s="1">
        <v>1443</v>
      </c>
      <c r="J1693" s="1">
        <v>263.89590800000002</v>
      </c>
      <c r="K1693" s="1">
        <v>588</v>
      </c>
      <c r="M1693" s="1">
        <v>235.11499999999998</v>
      </c>
      <c r="N1693" s="1">
        <v>579</v>
      </c>
      <c r="P1693" s="1">
        <v>324.20499999999998</v>
      </c>
      <c r="Q1693" s="1">
        <v>2494</v>
      </c>
    </row>
    <row r="1694" spans="4:17" x14ac:dyDescent="0.35">
      <c r="D1694" s="1">
        <v>403.91034199999996</v>
      </c>
      <c r="E1694" s="1">
        <v>1847</v>
      </c>
      <c r="G1694" s="1">
        <v>343.60124999999999</v>
      </c>
      <c r="H1694" s="1">
        <v>1445</v>
      </c>
      <c r="J1694" s="1">
        <v>263.98818399999999</v>
      </c>
      <c r="K1694" s="1">
        <v>590</v>
      </c>
      <c r="M1694" s="1">
        <v>235.17034199999998</v>
      </c>
      <c r="N1694" s="1">
        <v>580</v>
      </c>
      <c r="P1694" s="1">
        <v>324.32482899999997</v>
      </c>
      <c r="Q1694" s="1">
        <v>2496</v>
      </c>
    </row>
    <row r="1695" spans="4:17" x14ac:dyDescent="0.35">
      <c r="D1695" s="1">
        <v>404.07624999999996</v>
      </c>
      <c r="E1695" s="1">
        <v>1849</v>
      </c>
      <c r="G1695" s="1">
        <v>343.65659199999999</v>
      </c>
      <c r="H1695" s="1">
        <v>1447</v>
      </c>
      <c r="J1695" s="1">
        <v>264.06193399999995</v>
      </c>
      <c r="K1695" s="1">
        <v>589</v>
      </c>
      <c r="M1695" s="1">
        <v>235.28090799999998</v>
      </c>
      <c r="N1695" s="1">
        <v>581</v>
      </c>
      <c r="P1695" s="1">
        <v>324.38937499999997</v>
      </c>
      <c r="Q1695" s="1">
        <v>2498</v>
      </c>
    </row>
    <row r="1696" spans="4:17" x14ac:dyDescent="0.35">
      <c r="D1696" s="1">
        <v>404.27909199999999</v>
      </c>
      <c r="E1696" s="1">
        <v>1852</v>
      </c>
      <c r="G1696" s="1">
        <v>343.73034199999995</v>
      </c>
      <c r="H1696" s="1">
        <v>1448</v>
      </c>
      <c r="J1696" s="1">
        <v>264.22784199999995</v>
      </c>
      <c r="K1696" s="1">
        <v>590</v>
      </c>
      <c r="M1696" s="1">
        <v>235.44693399999997</v>
      </c>
      <c r="N1696" s="1">
        <v>582</v>
      </c>
      <c r="P1696" s="1">
        <v>324.42630899999995</v>
      </c>
      <c r="Q1696" s="1">
        <v>2500.5</v>
      </c>
    </row>
    <row r="1697" spans="4:17" x14ac:dyDescent="0.35">
      <c r="D1697" s="1">
        <v>404.389658</v>
      </c>
      <c r="E1697" s="1">
        <v>1855</v>
      </c>
      <c r="G1697" s="1">
        <v>343.95159199999995</v>
      </c>
      <c r="H1697" s="1">
        <v>1450</v>
      </c>
      <c r="J1697" s="1">
        <v>264.35693399999997</v>
      </c>
      <c r="K1697" s="1">
        <v>591</v>
      </c>
      <c r="M1697" s="1">
        <v>235.52068399999996</v>
      </c>
      <c r="N1697" s="1">
        <v>583</v>
      </c>
      <c r="P1697" s="1">
        <v>324.54607899999996</v>
      </c>
      <c r="Q1697" s="1">
        <v>2501.5</v>
      </c>
    </row>
    <row r="1698" spans="4:17" x14ac:dyDescent="0.35">
      <c r="D1698" s="1">
        <v>404.51874999999995</v>
      </c>
      <c r="E1698" s="1">
        <v>1857</v>
      </c>
      <c r="G1698" s="1">
        <v>344.00693399999994</v>
      </c>
      <c r="H1698" s="1">
        <v>1452</v>
      </c>
      <c r="J1698" s="1">
        <v>264.46749999999997</v>
      </c>
      <c r="K1698" s="1">
        <v>590</v>
      </c>
      <c r="M1698" s="1">
        <v>235.61284199999997</v>
      </c>
      <c r="N1698" s="1">
        <v>584</v>
      </c>
      <c r="P1698" s="1">
        <v>324.555342</v>
      </c>
      <c r="Q1698" s="1">
        <v>2504.5</v>
      </c>
    </row>
    <row r="1699" spans="4:17" x14ac:dyDescent="0.35">
      <c r="D1699" s="1">
        <v>404.70318399999996</v>
      </c>
      <c r="E1699" s="1">
        <v>1858</v>
      </c>
      <c r="G1699" s="1">
        <v>344.11750000000001</v>
      </c>
      <c r="H1699" s="1">
        <v>1454</v>
      </c>
      <c r="J1699" s="1">
        <v>264.55965800000001</v>
      </c>
      <c r="K1699" s="1">
        <v>592</v>
      </c>
      <c r="M1699" s="1">
        <v>235.64965799999999</v>
      </c>
      <c r="N1699" s="1">
        <v>585</v>
      </c>
      <c r="P1699" s="1">
        <v>324.67517100000003</v>
      </c>
      <c r="Q1699" s="1">
        <v>2506.5</v>
      </c>
    </row>
    <row r="1700" spans="4:17" x14ac:dyDescent="0.35">
      <c r="D1700" s="1">
        <v>404.79534199999995</v>
      </c>
      <c r="E1700" s="1">
        <v>1861</v>
      </c>
      <c r="G1700" s="1">
        <v>344.22818399999994</v>
      </c>
      <c r="H1700" s="1">
        <v>1455</v>
      </c>
      <c r="J1700" s="1">
        <v>264.65193399999998</v>
      </c>
      <c r="K1700" s="1">
        <v>592</v>
      </c>
      <c r="M1700" s="1">
        <v>235.77874999999997</v>
      </c>
      <c r="N1700" s="1">
        <v>585</v>
      </c>
      <c r="P1700" s="1">
        <v>324.71204599999999</v>
      </c>
      <c r="Q1700" s="1">
        <v>2508</v>
      </c>
    </row>
    <row r="1701" spans="4:17" x14ac:dyDescent="0.35">
      <c r="D1701" s="1">
        <v>404.92443399999996</v>
      </c>
      <c r="E1701" s="1">
        <v>1864</v>
      </c>
      <c r="G1701" s="1">
        <v>344.30193399999996</v>
      </c>
      <c r="H1701" s="1">
        <v>1457</v>
      </c>
      <c r="J1701" s="1">
        <v>264.81784199999998</v>
      </c>
      <c r="K1701" s="1">
        <v>592</v>
      </c>
      <c r="M1701" s="1">
        <v>235.83409199999997</v>
      </c>
      <c r="N1701" s="1">
        <v>587</v>
      </c>
      <c r="P1701" s="1">
        <v>324.80420399999997</v>
      </c>
      <c r="Q1701" s="1">
        <v>2510.5</v>
      </c>
    </row>
    <row r="1702" spans="4:17" x14ac:dyDescent="0.35">
      <c r="D1702" s="1">
        <v>405.03499999999997</v>
      </c>
      <c r="E1702" s="1">
        <v>1866</v>
      </c>
      <c r="G1702" s="1">
        <v>344.41249999999997</v>
      </c>
      <c r="H1702" s="1">
        <v>1459</v>
      </c>
      <c r="J1702" s="1">
        <v>264.90999999999997</v>
      </c>
      <c r="K1702" s="1">
        <v>593</v>
      </c>
      <c r="M1702" s="1">
        <v>235.98159199999998</v>
      </c>
      <c r="N1702" s="1">
        <v>588</v>
      </c>
      <c r="P1702" s="1">
        <v>324.85954600000002</v>
      </c>
      <c r="Q1702" s="1">
        <v>2511.5</v>
      </c>
    </row>
    <row r="1703" spans="4:17" x14ac:dyDescent="0.35">
      <c r="D1703" s="1">
        <v>405.21943399999998</v>
      </c>
      <c r="E1703" s="1">
        <v>1868</v>
      </c>
      <c r="G1703" s="1">
        <v>344.52318399999996</v>
      </c>
      <c r="H1703" s="1">
        <v>1460</v>
      </c>
      <c r="J1703" s="1">
        <v>265.03909199999998</v>
      </c>
      <c r="K1703" s="1">
        <v>593</v>
      </c>
      <c r="M1703" s="1">
        <v>236.05534199999997</v>
      </c>
      <c r="N1703" s="1">
        <v>589</v>
      </c>
      <c r="P1703" s="1">
        <v>324.97943399999997</v>
      </c>
      <c r="Q1703" s="1">
        <v>2514</v>
      </c>
    </row>
    <row r="1704" spans="4:17" x14ac:dyDescent="0.35">
      <c r="D1704" s="1">
        <v>405.27465799999999</v>
      </c>
      <c r="E1704" s="1">
        <v>1871</v>
      </c>
      <c r="G1704" s="1">
        <v>344.59693399999998</v>
      </c>
      <c r="H1704" s="1">
        <v>1462</v>
      </c>
      <c r="J1704" s="1">
        <v>265.112842</v>
      </c>
      <c r="K1704" s="1">
        <v>593</v>
      </c>
      <c r="M1704" s="1">
        <v>236.11068399999996</v>
      </c>
      <c r="N1704" s="1">
        <v>589</v>
      </c>
      <c r="P1704" s="1">
        <v>325.07153299999999</v>
      </c>
      <c r="Q1704" s="1">
        <v>2517</v>
      </c>
    </row>
    <row r="1705" spans="4:17" x14ac:dyDescent="0.35">
      <c r="D1705" s="1">
        <v>405.51443399999994</v>
      </c>
      <c r="E1705" s="1">
        <v>1873</v>
      </c>
      <c r="G1705" s="1">
        <v>344.68909199999996</v>
      </c>
      <c r="H1705" s="1">
        <v>1465</v>
      </c>
      <c r="J1705" s="1">
        <v>265.24193399999996</v>
      </c>
      <c r="K1705" s="1">
        <v>594</v>
      </c>
      <c r="M1705" s="1">
        <v>236.20284199999998</v>
      </c>
      <c r="N1705" s="1">
        <v>591</v>
      </c>
      <c r="P1705" s="1">
        <v>325.08999999999997</v>
      </c>
      <c r="Q1705" s="1">
        <v>2518.5</v>
      </c>
    </row>
    <row r="1706" spans="4:17" x14ac:dyDescent="0.35">
      <c r="D1706" s="1">
        <v>405.625</v>
      </c>
      <c r="E1706" s="1">
        <v>1877</v>
      </c>
      <c r="G1706" s="1">
        <v>344.79965799999997</v>
      </c>
      <c r="H1706" s="1">
        <v>1467</v>
      </c>
      <c r="J1706" s="1">
        <v>265.29715799999997</v>
      </c>
      <c r="K1706" s="1">
        <v>595</v>
      </c>
      <c r="M1706" s="1">
        <v>236.33193399999996</v>
      </c>
      <c r="N1706" s="1">
        <v>592</v>
      </c>
      <c r="P1706" s="1">
        <v>325.18221699999998</v>
      </c>
      <c r="Q1706" s="1">
        <v>2521</v>
      </c>
    </row>
    <row r="1707" spans="4:17" x14ac:dyDescent="0.35">
      <c r="D1707" s="1">
        <v>405.790908</v>
      </c>
      <c r="E1707" s="1">
        <v>1879</v>
      </c>
      <c r="G1707" s="1">
        <v>344.92874999999998</v>
      </c>
      <c r="H1707" s="1">
        <v>1469</v>
      </c>
      <c r="J1707" s="1">
        <v>265.42624999999998</v>
      </c>
      <c r="K1707" s="1">
        <v>594</v>
      </c>
      <c r="M1707" s="1">
        <v>236.387158</v>
      </c>
      <c r="N1707" s="1">
        <v>593</v>
      </c>
      <c r="P1707" s="1">
        <v>325.228296</v>
      </c>
      <c r="Q1707" s="1">
        <v>2523</v>
      </c>
    </row>
    <row r="1708" spans="4:17" x14ac:dyDescent="0.35">
      <c r="D1708" s="1">
        <v>405.84625</v>
      </c>
      <c r="E1708" s="1">
        <v>1881</v>
      </c>
      <c r="G1708" s="1">
        <v>345.03943399999997</v>
      </c>
      <c r="H1708" s="1">
        <v>1470</v>
      </c>
      <c r="J1708" s="1">
        <v>265.59215799999998</v>
      </c>
      <c r="K1708" s="1">
        <v>595</v>
      </c>
      <c r="M1708" s="1">
        <v>236.51624999999999</v>
      </c>
      <c r="N1708" s="1">
        <v>593</v>
      </c>
      <c r="P1708" s="1">
        <v>325.33892100000003</v>
      </c>
      <c r="Q1708" s="1">
        <v>2525.5</v>
      </c>
    </row>
    <row r="1709" spans="4:17" x14ac:dyDescent="0.35">
      <c r="D1709" s="1">
        <v>405.97534199999996</v>
      </c>
      <c r="E1709" s="1">
        <v>1883</v>
      </c>
      <c r="G1709" s="1">
        <v>345.11318399999999</v>
      </c>
      <c r="H1709" s="1">
        <v>1472</v>
      </c>
      <c r="J1709" s="1">
        <v>265.64749999999998</v>
      </c>
      <c r="K1709" s="1">
        <v>596</v>
      </c>
      <c r="M1709" s="1">
        <v>236.57159199999998</v>
      </c>
      <c r="N1709" s="1">
        <v>596</v>
      </c>
      <c r="P1709" s="1">
        <v>325.33892100000003</v>
      </c>
      <c r="Q1709" s="1">
        <v>2526.5</v>
      </c>
    </row>
    <row r="1710" spans="4:17" x14ac:dyDescent="0.35">
      <c r="D1710" s="1">
        <v>406.08590799999996</v>
      </c>
      <c r="E1710" s="1">
        <v>1886</v>
      </c>
      <c r="G1710" s="1">
        <v>345.20534199999997</v>
      </c>
      <c r="H1710" s="1">
        <v>1473</v>
      </c>
      <c r="J1710" s="1">
        <v>265.75818399999997</v>
      </c>
      <c r="K1710" s="1">
        <v>596</v>
      </c>
      <c r="M1710" s="1">
        <v>236.68215799999999</v>
      </c>
      <c r="N1710" s="1">
        <v>596</v>
      </c>
      <c r="P1710" s="1">
        <v>325.449546</v>
      </c>
      <c r="Q1710" s="1">
        <v>2530</v>
      </c>
    </row>
    <row r="1711" spans="4:17" x14ac:dyDescent="0.35">
      <c r="D1711" s="1">
        <v>406.27034199999997</v>
      </c>
      <c r="E1711" s="1">
        <v>1889</v>
      </c>
      <c r="G1711" s="1">
        <v>345.31590799999998</v>
      </c>
      <c r="H1711" s="1">
        <v>1476</v>
      </c>
      <c r="J1711" s="1">
        <v>265.85034199999996</v>
      </c>
      <c r="K1711" s="1">
        <v>597</v>
      </c>
      <c r="M1711" s="1">
        <v>236.79284199999998</v>
      </c>
      <c r="N1711" s="1">
        <v>598</v>
      </c>
      <c r="P1711" s="1">
        <v>325.47715799999997</v>
      </c>
      <c r="Q1711" s="1">
        <v>2531.5</v>
      </c>
    </row>
    <row r="1712" spans="4:17" x14ac:dyDescent="0.35">
      <c r="D1712" s="1">
        <v>406.41784199999995</v>
      </c>
      <c r="E1712" s="1">
        <v>1890</v>
      </c>
      <c r="G1712" s="1">
        <v>345.37124999999997</v>
      </c>
      <c r="H1712" s="1">
        <v>1478</v>
      </c>
      <c r="J1712" s="1">
        <v>266.01625000000001</v>
      </c>
      <c r="K1712" s="1">
        <v>597</v>
      </c>
      <c r="M1712" s="1">
        <v>236.90340799999998</v>
      </c>
      <c r="N1712" s="1">
        <v>598</v>
      </c>
      <c r="P1712" s="1">
        <v>325.57863799999996</v>
      </c>
      <c r="Q1712" s="1">
        <v>2533.5</v>
      </c>
    </row>
    <row r="1713" spans="4:17" x14ac:dyDescent="0.35">
      <c r="D1713" s="1">
        <v>406.54693399999996</v>
      </c>
      <c r="E1713" s="1">
        <v>1893</v>
      </c>
      <c r="G1713" s="1">
        <v>345.51874999999995</v>
      </c>
      <c r="H1713" s="1">
        <v>1480</v>
      </c>
      <c r="J1713" s="1">
        <v>266.14534199999997</v>
      </c>
      <c r="K1713" s="1">
        <v>598</v>
      </c>
      <c r="M1713" s="1">
        <v>237.01409199999998</v>
      </c>
      <c r="N1713" s="1">
        <v>600</v>
      </c>
      <c r="P1713" s="1">
        <v>325.60624999999999</v>
      </c>
      <c r="Q1713" s="1">
        <v>2535</v>
      </c>
    </row>
    <row r="1714" spans="4:17" x14ac:dyDescent="0.35">
      <c r="D1714" s="1">
        <v>406.67590799999999</v>
      </c>
      <c r="E1714" s="1">
        <v>1896</v>
      </c>
      <c r="G1714" s="1">
        <v>345.57409199999995</v>
      </c>
      <c r="H1714" s="1">
        <v>1482</v>
      </c>
      <c r="J1714" s="1">
        <v>266.20068399999997</v>
      </c>
      <c r="K1714" s="1">
        <v>597</v>
      </c>
      <c r="M1714" s="1">
        <v>237.06943399999997</v>
      </c>
      <c r="N1714" s="1">
        <v>600</v>
      </c>
      <c r="P1714" s="1">
        <v>325.76301299999994</v>
      </c>
      <c r="Q1714" s="1">
        <v>2538.5</v>
      </c>
    </row>
    <row r="1715" spans="4:17" x14ac:dyDescent="0.35">
      <c r="D1715" s="1">
        <v>406.84193399999998</v>
      </c>
      <c r="E1715" s="1">
        <v>1899</v>
      </c>
      <c r="G1715" s="1">
        <v>345.72159199999999</v>
      </c>
      <c r="H1715" s="1">
        <v>1483</v>
      </c>
      <c r="J1715" s="1">
        <v>266.34818399999995</v>
      </c>
      <c r="K1715" s="1">
        <v>599</v>
      </c>
      <c r="M1715" s="1">
        <v>237.14318399999996</v>
      </c>
      <c r="N1715" s="1">
        <v>601</v>
      </c>
      <c r="P1715" s="1">
        <v>325.75374999999997</v>
      </c>
      <c r="Q1715" s="1">
        <v>2540</v>
      </c>
    </row>
    <row r="1716" spans="4:17" x14ac:dyDescent="0.35">
      <c r="D1716" s="1">
        <v>406.91568399999994</v>
      </c>
      <c r="E1716" s="1">
        <v>1901</v>
      </c>
      <c r="G1716" s="1">
        <v>345.81374999999997</v>
      </c>
      <c r="H1716" s="1">
        <v>1484</v>
      </c>
      <c r="J1716" s="1">
        <v>266.38499999999999</v>
      </c>
      <c r="K1716" s="1">
        <v>599</v>
      </c>
      <c r="M1716" s="1">
        <v>237.23534199999997</v>
      </c>
      <c r="N1716" s="1">
        <v>602</v>
      </c>
      <c r="P1716" s="1">
        <v>325.80909199999996</v>
      </c>
      <c r="Q1716" s="1">
        <v>2542</v>
      </c>
    </row>
    <row r="1717" spans="4:17" x14ac:dyDescent="0.35">
      <c r="D1717" s="1">
        <v>407.06318399999998</v>
      </c>
      <c r="E1717" s="1">
        <v>1902</v>
      </c>
      <c r="G1717" s="1">
        <v>345.90590800000001</v>
      </c>
      <c r="H1717" s="1">
        <v>1487</v>
      </c>
      <c r="J1717" s="1">
        <v>266.55090799999999</v>
      </c>
      <c r="K1717" s="1">
        <v>600</v>
      </c>
      <c r="M1717" s="1">
        <v>237.38284199999998</v>
      </c>
      <c r="N1717" s="1">
        <v>604</v>
      </c>
      <c r="P1717" s="1">
        <v>325.85517099999998</v>
      </c>
      <c r="Q1717" s="1">
        <v>2544</v>
      </c>
    </row>
    <row r="1718" spans="4:17" x14ac:dyDescent="0.35">
      <c r="D1718" s="1">
        <v>407.17374999999998</v>
      </c>
      <c r="E1718" s="1">
        <v>1906</v>
      </c>
      <c r="G1718" s="1">
        <v>346.03499999999997</v>
      </c>
      <c r="H1718" s="1">
        <v>1488</v>
      </c>
      <c r="J1718" s="1">
        <v>266.64318399999996</v>
      </c>
      <c r="K1718" s="1">
        <v>600</v>
      </c>
      <c r="M1718" s="1">
        <v>237.49340799999999</v>
      </c>
      <c r="N1718" s="1">
        <v>605</v>
      </c>
      <c r="P1718" s="1">
        <v>325.97505899999999</v>
      </c>
      <c r="Q1718" s="1">
        <v>2546</v>
      </c>
    </row>
    <row r="1719" spans="4:17" x14ac:dyDescent="0.35">
      <c r="D1719" s="1">
        <v>407.35818399999994</v>
      </c>
      <c r="E1719" s="1">
        <v>1908</v>
      </c>
      <c r="G1719" s="1">
        <v>346.12715800000001</v>
      </c>
      <c r="H1719" s="1">
        <v>1490</v>
      </c>
      <c r="J1719" s="1">
        <v>266.75374999999997</v>
      </c>
      <c r="K1719" s="1">
        <v>600</v>
      </c>
      <c r="M1719" s="1">
        <v>237.54874999999998</v>
      </c>
      <c r="N1719" s="1">
        <v>606</v>
      </c>
      <c r="P1719" s="1">
        <v>326.02113799999995</v>
      </c>
      <c r="Q1719" s="1">
        <v>2549.5</v>
      </c>
    </row>
    <row r="1720" spans="4:17" x14ac:dyDescent="0.35">
      <c r="D1720" s="1">
        <v>407.48715799999997</v>
      </c>
      <c r="E1720" s="1">
        <v>1911</v>
      </c>
      <c r="G1720" s="1">
        <v>346.25624999999997</v>
      </c>
      <c r="H1720" s="1">
        <v>1491</v>
      </c>
      <c r="J1720" s="1">
        <v>266.84590800000001</v>
      </c>
      <c r="K1720" s="1">
        <v>601</v>
      </c>
      <c r="M1720" s="1">
        <v>237.65943399999998</v>
      </c>
      <c r="N1720" s="1">
        <v>607</v>
      </c>
      <c r="P1720" s="1">
        <v>326.10409199999998</v>
      </c>
      <c r="Q1720" s="1">
        <v>2550.5</v>
      </c>
    </row>
    <row r="1721" spans="4:17" x14ac:dyDescent="0.35">
      <c r="D1721" s="1">
        <v>407.65318399999995</v>
      </c>
      <c r="E1721" s="1">
        <v>1913</v>
      </c>
      <c r="G1721" s="1">
        <v>346.33</v>
      </c>
      <c r="H1721" s="1">
        <v>1494</v>
      </c>
      <c r="J1721" s="1">
        <v>266.99340799999999</v>
      </c>
      <c r="K1721" s="1">
        <v>602</v>
      </c>
      <c r="M1721" s="1">
        <v>237.788408</v>
      </c>
      <c r="N1721" s="1">
        <v>609</v>
      </c>
      <c r="P1721" s="1">
        <v>326.1225</v>
      </c>
      <c r="Q1721" s="1">
        <v>2553.5</v>
      </c>
    </row>
    <row r="1722" spans="4:17" x14ac:dyDescent="0.35">
      <c r="D1722" s="1">
        <v>407.78215799999998</v>
      </c>
      <c r="E1722" s="1">
        <v>1916</v>
      </c>
      <c r="G1722" s="1">
        <v>346.38534199999998</v>
      </c>
      <c r="H1722" s="1">
        <v>1496</v>
      </c>
      <c r="J1722" s="1">
        <v>267.10409199999998</v>
      </c>
      <c r="K1722" s="1">
        <v>602</v>
      </c>
      <c r="M1722" s="1">
        <v>237.88068399999997</v>
      </c>
      <c r="N1722" s="1">
        <v>610</v>
      </c>
      <c r="P1722" s="1">
        <v>326.23312499999997</v>
      </c>
      <c r="Q1722" s="1">
        <v>2555</v>
      </c>
    </row>
    <row r="1723" spans="4:17" x14ac:dyDescent="0.35">
      <c r="D1723" s="1">
        <v>407.87443399999995</v>
      </c>
      <c r="E1723" s="1">
        <v>1918</v>
      </c>
      <c r="G1723" s="1">
        <v>346.49590799999999</v>
      </c>
      <c r="H1723" s="1">
        <v>1498</v>
      </c>
      <c r="J1723" s="1">
        <v>267.25159199999996</v>
      </c>
      <c r="K1723" s="1">
        <v>602</v>
      </c>
      <c r="M1723" s="1">
        <v>238.009658</v>
      </c>
      <c r="N1723" s="1">
        <v>611</v>
      </c>
      <c r="P1723" s="1">
        <v>326.34380899999996</v>
      </c>
      <c r="Q1723" s="1">
        <v>2557.5</v>
      </c>
    </row>
    <row r="1724" spans="4:17" x14ac:dyDescent="0.35">
      <c r="D1724" s="1">
        <v>408.00340799999998</v>
      </c>
      <c r="E1724" s="1">
        <v>1920</v>
      </c>
      <c r="G1724" s="1">
        <v>346.55124999999998</v>
      </c>
      <c r="H1724" s="1">
        <v>1500</v>
      </c>
      <c r="J1724" s="1">
        <v>267.36215799999997</v>
      </c>
      <c r="K1724" s="1">
        <v>603</v>
      </c>
      <c r="M1724" s="1">
        <v>238.04659199999998</v>
      </c>
      <c r="N1724" s="1">
        <v>612</v>
      </c>
      <c r="P1724" s="1">
        <v>326.38988799999993</v>
      </c>
      <c r="Q1724" s="1">
        <v>2560</v>
      </c>
    </row>
    <row r="1725" spans="4:17" x14ac:dyDescent="0.35">
      <c r="D1725" s="1">
        <v>408.11409199999997</v>
      </c>
      <c r="E1725" s="1">
        <v>1924</v>
      </c>
      <c r="G1725" s="1">
        <v>346.680342</v>
      </c>
      <c r="H1725" s="1">
        <v>1501</v>
      </c>
      <c r="J1725" s="1">
        <v>267.45443399999999</v>
      </c>
      <c r="K1725" s="1">
        <v>602</v>
      </c>
      <c r="M1725" s="1">
        <v>238.13874999999999</v>
      </c>
      <c r="N1725" s="1">
        <v>613</v>
      </c>
      <c r="P1725" s="1">
        <v>326.46357899999992</v>
      </c>
      <c r="Q1725" s="1">
        <v>2562</v>
      </c>
    </row>
    <row r="1726" spans="4:17" x14ac:dyDescent="0.35">
      <c r="D1726" s="1">
        <v>408.26159199999995</v>
      </c>
      <c r="E1726" s="1">
        <v>1926</v>
      </c>
      <c r="G1726" s="1">
        <v>346.84625</v>
      </c>
      <c r="H1726" s="1">
        <v>1502</v>
      </c>
      <c r="J1726" s="1">
        <v>267.54659199999998</v>
      </c>
      <c r="K1726" s="1">
        <v>603</v>
      </c>
      <c r="M1726" s="1">
        <v>238.26784199999997</v>
      </c>
      <c r="N1726" s="1">
        <v>614</v>
      </c>
      <c r="P1726" s="1">
        <v>326.51892100000003</v>
      </c>
      <c r="Q1726" s="1">
        <v>2563.5</v>
      </c>
    </row>
    <row r="1727" spans="4:17" x14ac:dyDescent="0.35">
      <c r="D1727" s="1">
        <v>408.37215800000001</v>
      </c>
      <c r="E1727" s="1">
        <v>1929</v>
      </c>
      <c r="G1727" s="1">
        <v>346.90159199999999</v>
      </c>
      <c r="H1727" s="1">
        <v>1505</v>
      </c>
      <c r="J1727" s="1">
        <v>267.65715799999998</v>
      </c>
      <c r="K1727" s="1">
        <v>603</v>
      </c>
      <c r="M1727" s="1">
        <v>238.35999999999999</v>
      </c>
      <c r="N1727" s="1">
        <v>614</v>
      </c>
      <c r="P1727" s="1">
        <v>326.60187500000001</v>
      </c>
      <c r="Q1727" s="1">
        <v>2565.5</v>
      </c>
    </row>
    <row r="1728" spans="4:17" x14ac:dyDescent="0.35">
      <c r="D1728" s="1">
        <v>408.50124999999997</v>
      </c>
      <c r="E1728" s="1">
        <v>1932</v>
      </c>
      <c r="G1728" s="1">
        <v>347.03068399999995</v>
      </c>
      <c r="H1728" s="1">
        <v>1507</v>
      </c>
      <c r="J1728" s="1">
        <v>267.86</v>
      </c>
      <c r="K1728" s="1">
        <v>604</v>
      </c>
      <c r="M1728" s="1">
        <v>238.43374999999997</v>
      </c>
      <c r="N1728" s="1">
        <v>617</v>
      </c>
      <c r="P1728" s="1">
        <v>326.67562499999997</v>
      </c>
      <c r="Q1728" s="1">
        <v>2568.5</v>
      </c>
    </row>
    <row r="1729" spans="4:17" x14ac:dyDescent="0.35">
      <c r="D1729" s="1">
        <v>408.63034199999998</v>
      </c>
      <c r="E1729" s="1">
        <v>1936</v>
      </c>
      <c r="G1729" s="1">
        <v>347.0675</v>
      </c>
      <c r="H1729" s="1">
        <v>1509</v>
      </c>
      <c r="J1729" s="1">
        <v>267.87840799999998</v>
      </c>
      <c r="K1729" s="1">
        <v>604</v>
      </c>
      <c r="M1729" s="1">
        <v>238.56284199999999</v>
      </c>
      <c r="N1729" s="1">
        <v>618</v>
      </c>
      <c r="P1729" s="1">
        <v>326.72170399999993</v>
      </c>
      <c r="Q1729" s="1">
        <v>2571</v>
      </c>
    </row>
    <row r="1730" spans="4:17" x14ac:dyDescent="0.35">
      <c r="D1730" s="1">
        <v>408.79624999999999</v>
      </c>
      <c r="E1730" s="1">
        <v>1938</v>
      </c>
      <c r="G1730" s="1">
        <v>347.25193399999995</v>
      </c>
      <c r="H1730" s="1">
        <v>1510</v>
      </c>
      <c r="J1730" s="1">
        <v>267.98909199999997</v>
      </c>
      <c r="K1730" s="1">
        <v>605</v>
      </c>
      <c r="M1730" s="1">
        <v>238.69193399999997</v>
      </c>
      <c r="N1730" s="1">
        <v>618</v>
      </c>
      <c r="P1730" s="1">
        <v>326.823125</v>
      </c>
      <c r="Q1730" s="1">
        <v>2573</v>
      </c>
    </row>
    <row r="1731" spans="4:17" x14ac:dyDescent="0.35">
      <c r="D1731" s="1">
        <v>408.96215799999999</v>
      </c>
      <c r="E1731" s="1">
        <v>1941</v>
      </c>
      <c r="G1731" s="1">
        <v>347.27034199999997</v>
      </c>
      <c r="H1731" s="1">
        <v>1512</v>
      </c>
      <c r="J1731" s="1">
        <v>268.09965799999998</v>
      </c>
      <c r="K1731" s="1">
        <v>605</v>
      </c>
      <c r="M1731" s="1">
        <v>238.80249999999998</v>
      </c>
      <c r="N1731" s="1">
        <v>620</v>
      </c>
      <c r="P1731" s="1">
        <v>326.878467</v>
      </c>
      <c r="Q1731" s="1">
        <v>2574.5</v>
      </c>
    </row>
    <row r="1732" spans="4:17" x14ac:dyDescent="0.35">
      <c r="D1732" s="1">
        <v>409.07284199999998</v>
      </c>
      <c r="E1732" s="1">
        <v>1945</v>
      </c>
      <c r="G1732" s="1">
        <v>347.39943399999999</v>
      </c>
      <c r="H1732" s="1">
        <v>1514</v>
      </c>
      <c r="J1732" s="1">
        <v>268.19193399999995</v>
      </c>
      <c r="K1732" s="1">
        <v>605</v>
      </c>
      <c r="M1732" s="1">
        <v>238.83943399999998</v>
      </c>
      <c r="N1732" s="1">
        <v>620</v>
      </c>
      <c r="P1732" s="1">
        <v>326.93380899999994</v>
      </c>
      <c r="Q1732" s="1">
        <v>2577</v>
      </c>
    </row>
    <row r="1733" spans="4:17" x14ac:dyDescent="0.35">
      <c r="D1733" s="1">
        <v>409.146592</v>
      </c>
      <c r="E1733" s="1">
        <v>1947</v>
      </c>
      <c r="G1733" s="1">
        <v>347.47318399999995</v>
      </c>
      <c r="H1733" s="1">
        <v>1516</v>
      </c>
      <c r="J1733" s="1">
        <v>268.35784200000001</v>
      </c>
      <c r="K1733" s="1">
        <v>606</v>
      </c>
      <c r="M1733" s="1">
        <v>238.95</v>
      </c>
      <c r="N1733" s="1">
        <v>622</v>
      </c>
      <c r="P1733" s="1">
        <v>327.06284199999999</v>
      </c>
      <c r="Q1733" s="1">
        <v>2579</v>
      </c>
    </row>
    <row r="1734" spans="4:17" x14ac:dyDescent="0.35">
      <c r="D1734" s="1">
        <v>409.29409199999998</v>
      </c>
      <c r="E1734" s="1">
        <v>1950</v>
      </c>
      <c r="G1734" s="1">
        <v>347.58375000000001</v>
      </c>
      <c r="H1734" s="1">
        <v>1518</v>
      </c>
      <c r="J1734" s="1">
        <v>268.45</v>
      </c>
      <c r="K1734" s="1">
        <v>607</v>
      </c>
      <c r="M1734" s="1">
        <v>239.042158</v>
      </c>
      <c r="N1734" s="1">
        <v>623</v>
      </c>
      <c r="P1734" s="1">
        <v>327.072046</v>
      </c>
      <c r="Q1734" s="1">
        <v>2581.5</v>
      </c>
    </row>
    <row r="1735" spans="4:17" x14ac:dyDescent="0.35">
      <c r="D1735" s="1">
        <v>409.38624999999996</v>
      </c>
      <c r="E1735" s="1">
        <v>1952</v>
      </c>
      <c r="G1735" s="1">
        <v>347.73124999999999</v>
      </c>
      <c r="H1735" s="1">
        <v>1519</v>
      </c>
      <c r="J1735" s="1">
        <v>268.56068399999998</v>
      </c>
      <c r="K1735" s="1">
        <v>607</v>
      </c>
      <c r="M1735" s="1">
        <v>239.11590799999999</v>
      </c>
      <c r="N1735" s="1">
        <v>624</v>
      </c>
      <c r="P1735" s="1">
        <v>327.21034199999997</v>
      </c>
      <c r="Q1735" s="1">
        <v>2583</v>
      </c>
    </row>
    <row r="1736" spans="4:17" x14ac:dyDescent="0.35">
      <c r="D1736" s="1">
        <v>409.55215799999996</v>
      </c>
      <c r="E1736" s="1">
        <v>1955</v>
      </c>
      <c r="G1736" s="1">
        <v>347.80500000000001</v>
      </c>
      <c r="H1736" s="1">
        <v>1521</v>
      </c>
      <c r="J1736" s="1">
        <v>268.68965800000001</v>
      </c>
      <c r="K1736" s="1">
        <v>607</v>
      </c>
      <c r="M1736" s="1">
        <v>239.18965800000001</v>
      </c>
      <c r="N1736" s="1">
        <v>625</v>
      </c>
      <c r="P1736" s="1">
        <v>327.22874999999999</v>
      </c>
      <c r="Q1736" s="1">
        <v>2585.5</v>
      </c>
    </row>
    <row r="1737" spans="4:17" x14ac:dyDescent="0.35">
      <c r="D1737" s="1">
        <v>409.62590799999998</v>
      </c>
      <c r="E1737" s="1">
        <v>1958</v>
      </c>
      <c r="G1737" s="1">
        <v>347.87874999999997</v>
      </c>
      <c r="H1737" s="1">
        <v>1523</v>
      </c>
      <c r="J1737" s="1">
        <v>268.78193399999998</v>
      </c>
      <c r="K1737" s="1">
        <v>607</v>
      </c>
      <c r="M1737" s="1">
        <v>239.31874999999999</v>
      </c>
      <c r="N1737" s="1">
        <v>626</v>
      </c>
      <c r="P1737" s="1">
        <v>327.31176299999993</v>
      </c>
      <c r="Q1737" s="1">
        <v>2588</v>
      </c>
    </row>
    <row r="1738" spans="4:17" x14ac:dyDescent="0.35">
      <c r="D1738" s="1">
        <v>409.82874999999996</v>
      </c>
      <c r="E1738" s="1">
        <v>1961</v>
      </c>
      <c r="G1738" s="1">
        <v>348.00784199999998</v>
      </c>
      <c r="H1738" s="1">
        <v>1526</v>
      </c>
      <c r="J1738" s="1">
        <v>268.91090800000001</v>
      </c>
      <c r="K1738" s="1">
        <v>608</v>
      </c>
      <c r="M1738" s="1">
        <v>239.37409199999999</v>
      </c>
      <c r="N1738" s="1">
        <v>628</v>
      </c>
      <c r="P1738" s="1">
        <v>327.35784199999995</v>
      </c>
      <c r="Q1738" s="1">
        <v>2591.5</v>
      </c>
    </row>
    <row r="1739" spans="4:17" x14ac:dyDescent="0.35">
      <c r="D1739" s="1">
        <v>409.97624999999999</v>
      </c>
      <c r="E1739" s="1">
        <v>1963</v>
      </c>
      <c r="G1739" s="1">
        <v>348.081592</v>
      </c>
      <c r="H1739" s="1">
        <v>1527</v>
      </c>
      <c r="J1739" s="1">
        <v>269.00318399999998</v>
      </c>
      <c r="K1739" s="1">
        <v>608</v>
      </c>
      <c r="M1739" s="1">
        <v>239.54</v>
      </c>
      <c r="N1739" s="1">
        <v>629</v>
      </c>
      <c r="P1739" s="1">
        <v>327.45</v>
      </c>
      <c r="Q1739" s="1">
        <v>2594.5</v>
      </c>
    </row>
    <row r="1740" spans="4:17" x14ac:dyDescent="0.35">
      <c r="D1740" s="1">
        <v>410.12374999999997</v>
      </c>
      <c r="E1740" s="1">
        <v>1965</v>
      </c>
      <c r="G1740" s="1">
        <v>348.19215800000001</v>
      </c>
      <c r="H1740" s="1">
        <v>1528</v>
      </c>
      <c r="J1740" s="1">
        <v>269.132158</v>
      </c>
      <c r="K1740" s="1">
        <v>609</v>
      </c>
      <c r="M1740" s="1">
        <v>239.57693399999997</v>
      </c>
      <c r="N1740" s="1">
        <v>629</v>
      </c>
      <c r="P1740" s="1">
        <v>327.47767099999999</v>
      </c>
      <c r="Q1740" s="1">
        <v>2597</v>
      </c>
    </row>
    <row r="1741" spans="4:17" x14ac:dyDescent="0.35">
      <c r="D1741" s="1">
        <v>410.23443399999996</v>
      </c>
      <c r="E1741" s="1">
        <v>1968</v>
      </c>
      <c r="G1741" s="1">
        <v>348.302842</v>
      </c>
      <c r="H1741" s="1">
        <v>1531</v>
      </c>
      <c r="J1741" s="1">
        <v>269.1875</v>
      </c>
      <c r="K1741" s="1">
        <v>609</v>
      </c>
      <c r="M1741" s="1">
        <v>239.6875</v>
      </c>
      <c r="N1741" s="1">
        <v>631</v>
      </c>
      <c r="P1741" s="1">
        <v>327.56062499999996</v>
      </c>
      <c r="Q1741" s="1">
        <v>2599</v>
      </c>
    </row>
    <row r="1742" spans="4:17" x14ac:dyDescent="0.35">
      <c r="D1742" s="1">
        <v>410.36340799999999</v>
      </c>
      <c r="E1742" s="1">
        <v>1971</v>
      </c>
      <c r="G1742" s="1">
        <v>348.37659199999996</v>
      </c>
      <c r="H1742" s="1">
        <v>1533</v>
      </c>
      <c r="J1742" s="1">
        <v>269.31659199999996</v>
      </c>
      <c r="K1742" s="1">
        <v>609</v>
      </c>
      <c r="M1742" s="1">
        <v>239.81659199999999</v>
      </c>
      <c r="N1742" s="1">
        <v>632</v>
      </c>
      <c r="P1742" s="1">
        <v>327.61596699999996</v>
      </c>
      <c r="Q1742" s="1">
        <v>2602.5</v>
      </c>
    </row>
    <row r="1743" spans="4:17" x14ac:dyDescent="0.35">
      <c r="D1743" s="1">
        <v>410.47409199999998</v>
      </c>
      <c r="E1743" s="1">
        <v>1973</v>
      </c>
      <c r="G1743" s="1">
        <v>348.45034199999998</v>
      </c>
      <c r="H1743" s="1">
        <v>1535</v>
      </c>
      <c r="J1743" s="1">
        <v>269.40875</v>
      </c>
      <c r="K1743" s="1">
        <v>610</v>
      </c>
      <c r="M1743" s="1">
        <v>239.90875</v>
      </c>
      <c r="N1743" s="1">
        <v>633</v>
      </c>
      <c r="P1743" s="1">
        <v>327.70818399999996</v>
      </c>
      <c r="Q1743" s="1">
        <v>2604.5</v>
      </c>
    </row>
    <row r="1744" spans="4:17" x14ac:dyDescent="0.35">
      <c r="D1744" s="1">
        <v>410.60318399999994</v>
      </c>
      <c r="E1744" s="1">
        <v>1977</v>
      </c>
      <c r="G1744" s="1">
        <v>348.59784199999996</v>
      </c>
      <c r="H1744" s="1">
        <v>1537</v>
      </c>
      <c r="J1744" s="1">
        <v>269.574658</v>
      </c>
      <c r="K1744" s="1">
        <v>611</v>
      </c>
      <c r="M1744" s="1">
        <v>240.03784199999998</v>
      </c>
      <c r="N1744" s="1">
        <v>634</v>
      </c>
      <c r="P1744" s="1">
        <v>327.78187499999996</v>
      </c>
      <c r="Q1744" s="1">
        <v>2607.5</v>
      </c>
    </row>
    <row r="1745" spans="4:17" x14ac:dyDescent="0.35">
      <c r="D1745" s="1">
        <v>410.71375</v>
      </c>
      <c r="E1745" s="1">
        <v>1979</v>
      </c>
      <c r="G1745" s="1">
        <v>348.67159199999998</v>
      </c>
      <c r="H1745" s="1">
        <v>1538</v>
      </c>
      <c r="J1745" s="1">
        <v>269.63</v>
      </c>
      <c r="K1745" s="1">
        <v>611</v>
      </c>
      <c r="M1745" s="1">
        <v>240.13</v>
      </c>
      <c r="N1745" s="1">
        <v>635</v>
      </c>
      <c r="P1745" s="1">
        <v>327.85562499999997</v>
      </c>
      <c r="Q1745" s="1">
        <v>2609.5</v>
      </c>
    </row>
    <row r="1746" spans="4:17" x14ac:dyDescent="0.35">
      <c r="D1746" s="1">
        <v>410.84284199999996</v>
      </c>
      <c r="E1746" s="1">
        <v>1981</v>
      </c>
      <c r="G1746" s="1">
        <v>348.76374999999996</v>
      </c>
      <c r="H1746" s="1">
        <v>1541</v>
      </c>
      <c r="J1746" s="1">
        <v>269.75909199999995</v>
      </c>
      <c r="K1746" s="1">
        <v>611</v>
      </c>
      <c r="M1746" s="1">
        <v>240.18534199999999</v>
      </c>
      <c r="N1746" s="1">
        <v>636</v>
      </c>
      <c r="P1746" s="1">
        <v>327.87409199999996</v>
      </c>
      <c r="Q1746" s="1">
        <v>2611.5</v>
      </c>
    </row>
    <row r="1747" spans="4:17" x14ac:dyDescent="0.35">
      <c r="D1747" s="1">
        <v>410.990342</v>
      </c>
      <c r="E1747" s="1">
        <v>1984</v>
      </c>
      <c r="G1747" s="1">
        <v>348.89284199999997</v>
      </c>
      <c r="H1747" s="1">
        <v>1542</v>
      </c>
      <c r="J1747" s="1">
        <v>269.86965800000002</v>
      </c>
      <c r="K1747" s="1">
        <v>612</v>
      </c>
      <c r="M1747" s="1">
        <v>240.25909199999998</v>
      </c>
      <c r="N1747" s="1">
        <v>637</v>
      </c>
      <c r="P1747" s="1">
        <v>327.97545399999996</v>
      </c>
      <c r="Q1747" s="1">
        <v>2614.5</v>
      </c>
    </row>
    <row r="1748" spans="4:17" x14ac:dyDescent="0.35">
      <c r="D1748" s="1">
        <v>411.15625</v>
      </c>
      <c r="E1748" s="1">
        <v>1986</v>
      </c>
      <c r="G1748" s="1">
        <v>348.96659199999999</v>
      </c>
      <c r="H1748" s="1">
        <v>1544</v>
      </c>
      <c r="J1748" s="1">
        <v>269.96193399999999</v>
      </c>
      <c r="K1748" s="1">
        <v>612</v>
      </c>
      <c r="M1748" s="1">
        <v>240.31443399999998</v>
      </c>
      <c r="N1748" s="1">
        <v>638</v>
      </c>
      <c r="P1748" s="1">
        <v>328.021592</v>
      </c>
      <c r="Q1748" s="1">
        <v>2617</v>
      </c>
    </row>
    <row r="1749" spans="4:17" x14ac:dyDescent="0.35">
      <c r="D1749" s="1">
        <v>411.28534199999996</v>
      </c>
      <c r="E1749" s="1">
        <v>1990</v>
      </c>
      <c r="G1749" s="1">
        <v>349.04034199999995</v>
      </c>
      <c r="H1749" s="1">
        <v>1546</v>
      </c>
      <c r="J1749" s="1">
        <v>270.09090800000001</v>
      </c>
      <c r="K1749" s="1">
        <v>613</v>
      </c>
      <c r="M1749" s="1">
        <v>240.44340800000001</v>
      </c>
      <c r="N1749" s="1">
        <v>640</v>
      </c>
      <c r="P1749" s="1">
        <v>328.08607899999993</v>
      </c>
      <c r="Q1749" s="1">
        <v>2619</v>
      </c>
    </row>
    <row r="1750" spans="4:17" x14ac:dyDescent="0.35">
      <c r="D1750" s="1">
        <v>411.41443399999997</v>
      </c>
      <c r="E1750" s="1">
        <v>1991</v>
      </c>
      <c r="G1750" s="1">
        <v>349.15090800000002</v>
      </c>
      <c r="H1750" s="1">
        <v>1547</v>
      </c>
      <c r="J1750" s="1">
        <v>270.20159200000001</v>
      </c>
      <c r="K1750" s="1">
        <v>614</v>
      </c>
      <c r="M1750" s="1">
        <v>240.51715799999999</v>
      </c>
      <c r="N1750" s="1">
        <v>640</v>
      </c>
      <c r="P1750" s="1">
        <v>328.17829599999999</v>
      </c>
      <c r="Q1750" s="1">
        <v>2621.5</v>
      </c>
    </row>
    <row r="1751" spans="4:17" x14ac:dyDescent="0.35">
      <c r="D1751" s="1">
        <v>411.48818399999999</v>
      </c>
      <c r="E1751" s="1">
        <v>1995</v>
      </c>
      <c r="G1751" s="1">
        <v>349.22465799999998</v>
      </c>
      <c r="H1751" s="1">
        <v>1549</v>
      </c>
      <c r="J1751" s="1">
        <v>270.29374999999999</v>
      </c>
      <c r="K1751" s="1">
        <v>613</v>
      </c>
      <c r="M1751" s="1">
        <v>240.664658</v>
      </c>
      <c r="N1751" s="1">
        <v>642</v>
      </c>
      <c r="P1751" s="1">
        <v>328.32579600000003</v>
      </c>
      <c r="Q1751" s="1">
        <v>2623.5</v>
      </c>
    </row>
    <row r="1752" spans="4:17" x14ac:dyDescent="0.35">
      <c r="D1752" s="1">
        <v>411.63568399999997</v>
      </c>
      <c r="E1752" s="1">
        <v>1997</v>
      </c>
      <c r="G1752" s="1">
        <v>349.37215800000001</v>
      </c>
      <c r="H1752" s="1">
        <v>1552</v>
      </c>
      <c r="J1752" s="1">
        <v>270.45965799999999</v>
      </c>
      <c r="K1752" s="1">
        <v>614</v>
      </c>
      <c r="M1752" s="1">
        <v>240.73840799999999</v>
      </c>
      <c r="N1752" s="1">
        <v>643</v>
      </c>
      <c r="P1752" s="1">
        <v>328.28892100000002</v>
      </c>
      <c r="Q1752" s="1">
        <v>2626</v>
      </c>
    </row>
    <row r="1753" spans="4:17" x14ac:dyDescent="0.35">
      <c r="D1753" s="1">
        <v>411.72784199999995</v>
      </c>
      <c r="E1753" s="1">
        <v>2000</v>
      </c>
      <c r="G1753" s="1">
        <v>349.37215800000001</v>
      </c>
      <c r="H1753" s="1">
        <v>1553</v>
      </c>
      <c r="J1753" s="1">
        <v>270.57034199999998</v>
      </c>
      <c r="K1753" s="1">
        <v>614</v>
      </c>
      <c r="M1753" s="1">
        <v>240.83068399999996</v>
      </c>
      <c r="N1753" s="1">
        <v>644</v>
      </c>
      <c r="P1753" s="1">
        <v>328.39028300000001</v>
      </c>
      <c r="Q1753" s="1">
        <v>2628</v>
      </c>
    </row>
    <row r="1754" spans="4:17" x14ac:dyDescent="0.35">
      <c r="D1754" s="1">
        <v>411.87534199999999</v>
      </c>
      <c r="E1754" s="1">
        <v>2002</v>
      </c>
      <c r="G1754" s="1">
        <v>349.51965799999999</v>
      </c>
      <c r="H1754" s="1">
        <v>1555</v>
      </c>
      <c r="J1754" s="1">
        <v>270.60715799999997</v>
      </c>
      <c r="K1754" s="1">
        <v>614</v>
      </c>
      <c r="M1754" s="1">
        <v>240.92284199999997</v>
      </c>
      <c r="N1754" s="1">
        <v>645</v>
      </c>
      <c r="P1754" s="1">
        <v>328.436421</v>
      </c>
      <c r="Q1754" s="1">
        <v>2630.5</v>
      </c>
    </row>
    <row r="1755" spans="4:17" x14ac:dyDescent="0.35">
      <c r="D1755" s="1">
        <v>412.05965800000001</v>
      </c>
      <c r="E1755" s="1">
        <v>2006</v>
      </c>
      <c r="G1755" s="1">
        <v>349.57499999999999</v>
      </c>
      <c r="H1755" s="1">
        <v>1557</v>
      </c>
      <c r="J1755" s="1">
        <v>270.68090799999999</v>
      </c>
      <c r="K1755" s="1">
        <v>616</v>
      </c>
      <c r="M1755" s="1">
        <v>241.01499999999999</v>
      </c>
      <c r="N1755" s="1">
        <v>646</v>
      </c>
      <c r="P1755" s="1">
        <v>328.53784199999996</v>
      </c>
      <c r="Q1755" s="1">
        <v>2632.5</v>
      </c>
    </row>
    <row r="1756" spans="4:17" x14ac:dyDescent="0.35">
      <c r="D1756" s="1">
        <v>412.15193399999998</v>
      </c>
      <c r="E1756" s="1">
        <v>2008</v>
      </c>
      <c r="G1756" s="1">
        <v>349.68568399999998</v>
      </c>
      <c r="H1756" s="1">
        <v>1559</v>
      </c>
      <c r="J1756" s="1">
        <v>270.88374999999996</v>
      </c>
      <c r="K1756" s="1">
        <v>616</v>
      </c>
      <c r="M1756" s="1">
        <v>241.107158</v>
      </c>
      <c r="N1756" s="1">
        <v>647</v>
      </c>
      <c r="P1756" s="1">
        <v>328.55624999999998</v>
      </c>
      <c r="Q1756" s="1">
        <v>2635.5</v>
      </c>
    </row>
    <row r="1757" spans="4:17" x14ac:dyDescent="0.35">
      <c r="D1757" s="1">
        <v>412.35465799999997</v>
      </c>
      <c r="E1757" s="1">
        <v>2010</v>
      </c>
      <c r="G1757" s="1">
        <v>349.77784199999996</v>
      </c>
      <c r="H1757" s="1">
        <v>1561</v>
      </c>
      <c r="J1757" s="1">
        <v>270.95749999999998</v>
      </c>
      <c r="K1757" s="1">
        <v>616</v>
      </c>
      <c r="M1757" s="1">
        <v>241.21784199999999</v>
      </c>
      <c r="N1757" s="1">
        <v>648</v>
      </c>
      <c r="P1757" s="1">
        <v>328.63926299999991</v>
      </c>
      <c r="Q1757" s="1">
        <v>2637.5</v>
      </c>
    </row>
    <row r="1758" spans="4:17" x14ac:dyDescent="0.35">
      <c r="D1758" s="1">
        <v>412.40999999999997</v>
      </c>
      <c r="E1758" s="1">
        <v>2013</v>
      </c>
      <c r="G1758" s="1">
        <v>349.90693399999998</v>
      </c>
      <c r="H1758" s="1">
        <v>1563</v>
      </c>
      <c r="J1758" s="1">
        <v>271.086592</v>
      </c>
      <c r="K1758" s="1">
        <v>616</v>
      </c>
      <c r="M1758" s="1">
        <v>241.29159199999998</v>
      </c>
      <c r="N1758" s="1">
        <v>649</v>
      </c>
      <c r="P1758" s="1">
        <v>328.694546</v>
      </c>
      <c r="Q1758" s="1">
        <v>2640.5</v>
      </c>
    </row>
    <row r="1759" spans="4:17" x14ac:dyDescent="0.35">
      <c r="D1759" s="1">
        <v>412.53909199999998</v>
      </c>
      <c r="E1759" s="1">
        <v>2015</v>
      </c>
      <c r="G1759" s="1">
        <v>349.99909199999996</v>
      </c>
      <c r="H1759" s="1">
        <v>1565</v>
      </c>
      <c r="J1759" s="1">
        <v>271.17874999999998</v>
      </c>
      <c r="K1759" s="1">
        <v>617</v>
      </c>
      <c r="M1759" s="1">
        <v>241.40215799999999</v>
      </c>
      <c r="N1759" s="1">
        <v>651</v>
      </c>
      <c r="P1759" s="1">
        <v>328.75909199999995</v>
      </c>
      <c r="Q1759" s="1">
        <v>2642</v>
      </c>
    </row>
    <row r="1760" spans="4:17" x14ac:dyDescent="0.35">
      <c r="D1760" s="1">
        <v>412.68659199999996</v>
      </c>
      <c r="E1760" s="1">
        <v>2017</v>
      </c>
      <c r="G1760" s="1">
        <v>350.07284199999998</v>
      </c>
      <c r="H1760" s="1">
        <v>1567</v>
      </c>
      <c r="J1760" s="1">
        <v>271.27090800000002</v>
      </c>
      <c r="K1760" s="1">
        <v>618</v>
      </c>
      <c r="M1760" s="1">
        <v>241.475908</v>
      </c>
      <c r="N1760" s="1">
        <v>651</v>
      </c>
      <c r="P1760" s="1">
        <v>328.86051299999991</v>
      </c>
      <c r="Q1760" s="1">
        <v>2645</v>
      </c>
    </row>
    <row r="1761" spans="4:17" x14ac:dyDescent="0.35">
      <c r="D1761" s="1">
        <v>412.87090799999999</v>
      </c>
      <c r="E1761" s="1">
        <v>2020</v>
      </c>
      <c r="G1761" s="1">
        <v>350.146592</v>
      </c>
      <c r="H1761" s="1">
        <v>1569</v>
      </c>
      <c r="J1761" s="1">
        <v>271.418408</v>
      </c>
      <c r="K1761" s="1">
        <v>617</v>
      </c>
      <c r="M1761" s="1">
        <v>241.60499999999999</v>
      </c>
      <c r="N1761" s="1">
        <v>652</v>
      </c>
      <c r="P1761" s="1">
        <v>328.888125</v>
      </c>
      <c r="Q1761" s="1">
        <v>2647</v>
      </c>
    </row>
    <row r="1762" spans="4:17" x14ac:dyDescent="0.35">
      <c r="D1762" s="1">
        <v>412.944658</v>
      </c>
      <c r="E1762" s="1">
        <v>2024</v>
      </c>
      <c r="G1762" s="1">
        <v>350.22034199999996</v>
      </c>
      <c r="H1762" s="1">
        <v>1571</v>
      </c>
      <c r="J1762" s="1">
        <v>271.51068399999997</v>
      </c>
      <c r="K1762" s="1">
        <v>619</v>
      </c>
      <c r="M1762" s="1">
        <v>241.67874999999998</v>
      </c>
      <c r="N1762" s="1">
        <v>654</v>
      </c>
      <c r="P1762" s="1">
        <v>328.93426299999993</v>
      </c>
      <c r="Q1762" s="1">
        <v>2649.5</v>
      </c>
    </row>
    <row r="1763" spans="4:17" x14ac:dyDescent="0.35">
      <c r="D1763" s="1">
        <v>413.09215799999998</v>
      </c>
      <c r="E1763" s="1">
        <v>2026</v>
      </c>
      <c r="G1763" s="1">
        <v>350.3125</v>
      </c>
      <c r="H1763" s="1">
        <v>1572</v>
      </c>
      <c r="J1763" s="1">
        <v>271.62124999999997</v>
      </c>
      <c r="K1763" s="1">
        <v>618</v>
      </c>
      <c r="M1763" s="1">
        <v>241.84465799999998</v>
      </c>
      <c r="N1763" s="1">
        <v>656</v>
      </c>
      <c r="P1763" s="1">
        <v>329.02642100000003</v>
      </c>
      <c r="Q1763" s="1">
        <v>2651</v>
      </c>
    </row>
    <row r="1764" spans="4:17" x14ac:dyDescent="0.35">
      <c r="D1764" s="1">
        <v>413.23965799999996</v>
      </c>
      <c r="E1764" s="1">
        <v>2029</v>
      </c>
      <c r="G1764" s="1">
        <v>350.42318399999999</v>
      </c>
      <c r="H1764" s="1">
        <v>1575</v>
      </c>
      <c r="J1764" s="1">
        <v>271.75034199999999</v>
      </c>
      <c r="K1764" s="1">
        <v>619</v>
      </c>
      <c r="M1764" s="1">
        <v>241.86318399999996</v>
      </c>
      <c r="N1764" s="1">
        <v>656</v>
      </c>
      <c r="P1764" s="1">
        <v>329.109375</v>
      </c>
      <c r="Q1764" s="1">
        <v>2653.5</v>
      </c>
    </row>
    <row r="1765" spans="4:17" x14ac:dyDescent="0.35">
      <c r="D1765" s="1">
        <v>413.35034199999996</v>
      </c>
      <c r="E1765" s="1">
        <v>2030</v>
      </c>
      <c r="G1765" s="1">
        <v>350.58909199999999</v>
      </c>
      <c r="H1765" s="1">
        <v>1577</v>
      </c>
      <c r="J1765" s="1">
        <v>271.87943399999995</v>
      </c>
      <c r="K1765" s="1">
        <v>620</v>
      </c>
      <c r="M1765" s="1">
        <v>241.99215799999999</v>
      </c>
      <c r="N1765" s="1">
        <v>658</v>
      </c>
      <c r="P1765" s="1">
        <v>329.15545399999996</v>
      </c>
      <c r="Q1765" s="1">
        <v>2656</v>
      </c>
    </row>
    <row r="1766" spans="4:17" x14ac:dyDescent="0.35">
      <c r="D1766" s="1">
        <v>413.46090799999996</v>
      </c>
      <c r="E1766" s="1">
        <v>2033</v>
      </c>
      <c r="G1766" s="1">
        <v>350.60749999999996</v>
      </c>
      <c r="H1766" s="1">
        <v>1579</v>
      </c>
      <c r="J1766" s="1">
        <v>271.99</v>
      </c>
      <c r="K1766" s="1">
        <v>619</v>
      </c>
      <c r="M1766" s="1">
        <v>242.08443399999996</v>
      </c>
      <c r="N1766" s="1">
        <v>659</v>
      </c>
      <c r="P1766" s="1">
        <v>329.20159199999995</v>
      </c>
      <c r="Q1766" s="1">
        <v>2658.5</v>
      </c>
    </row>
    <row r="1767" spans="4:17" x14ac:dyDescent="0.35">
      <c r="D1767" s="1">
        <v>413.66374999999999</v>
      </c>
      <c r="E1767" s="1">
        <v>2036</v>
      </c>
      <c r="G1767" s="1">
        <v>350.71818399999995</v>
      </c>
      <c r="H1767" s="1">
        <v>1581</v>
      </c>
      <c r="J1767" s="1">
        <v>272.08215799999999</v>
      </c>
      <c r="K1767" s="1">
        <v>619</v>
      </c>
      <c r="M1767" s="1">
        <v>242.19499999999999</v>
      </c>
      <c r="N1767" s="1">
        <v>660</v>
      </c>
      <c r="P1767" s="1">
        <v>329.28454600000003</v>
      </c>
      <c r="Q1767" s="1">
        <v>2661</v>
      </c>
    </row>
    <row r="1768" spans="4:17" x14ac:dyDescent="0.35">
      <c r="D1768" s="1">
        <v>413.73749999999995</v>
      </c>
      <c r="E1768" s="1">
        <v>2038</v>
      </c>
      <c r="G1768" s="1">
        <v>350.79193399999997</v>
      </c>
      <c r="H1768" s="1">
        <v>1583</v>
      </c>
      <c r="J1768" s="1">
        <v>272.21125000000001</v>
      </c>
      <c r="K1768" s="1">
        <v>621</v>
      </c>
      <c r="M1768" s="1">
        <v>242.28715800000001</v>
      </c>
      <c r="N1768" s="1">
        <v>661</v>
      </c>
      <c r="P1768" s="1">
        <v>329.36750000000001</v>
      </c>
      <c r="Q1768" s="1">
        <v>2663.5</v>
      </c>
    </row>
    <row r="1769" spans="4:17" x14ac:dyDescent="0.35">
      <c r="D1769" s="1">
        <v>413.82965799999999</v>
      </c>
      <c r="E1769" s="1">
        <v>2040</v>
      </c>
      <c r="G1769" s="1">
        <v>350.90249999999997</v>
      </c>
      <c r="H1769" s="1">
        <v>1585</v>
      </c>
      <c r="J1769" s="1">
        <v>272.28499999999997</v>
      </c>
      <c r="K1769" s="1">
        <v>621</v>
      </c>
      <c r="M1769" s="1">
        <v>242.37943399999997</v>
      </c>
      <c r="N1769" s="1">
        <v>662</v>
      </c>
      <c r="P1769" s="1">
        <v>329.38596699999999</v>
      </c>
      <c r="Q1769" s="1">
        <v>2665</v>
      </c>
    </row>
    <row r="1770" spans="4:17" x14ac:dyDescent="0.35">
      <c r="D1770" s="1">
        <v>413.99568399999998</v>
      </c>
      <c r="E1770" s="1">
        <v>2042</v>
      </c>
      <c r="G1770" s="1">
        <v>350.99465800000002</v>
      </c>
      <c r="H1770" s="1">
        <v>1587</v>
      </c>
      <c r="J1770" s="1">
        <v>272.4325</v>
      </c>
      <c r="K1770" s="1">
        <v>621</v>
      </c>
      <c r="M1770" s="1">
        <v>242.52693399999998</v>
      </c>
      <c r="N1770" s="1">
        <v>663</v>
      </c>
      <c r="P1770" s="1">
        <v>329.45051299999994</v>
      </c>
      <c r="Q1770" s="1">
        <v>2667.5</v>
      </c>
    </row>
    <row r="1771" spans="4:17" x14ac:dyDescent="0.35">
      <c r="D1771" s="1">
        <v>414.12465800000001</v>
      </c>
      <c r="E1771" s="1">
        <v>2045</v>
      </c>
      <c r="G1771" s="1">
        <v>351.08693399999999</v>
      </c>
      <c r="H1771" s="1">
        <v>1590</v>
      </c>
      <c r="J1771" s="1">
        <v>272.52465799999999</v>
      </c>
      <c r="K1771" s="1">
        <v>622</v>
      </c>
      <c r="M1771" s="1">
        <v>242.60068399999997</v>
      </c>
      <c r="N1771" s="1">
        <v>664</v>
      </c>
      <c r="P1771" s="1">
        <v>329.48738799999995</v>
      </c>
      <c r="Q1771" s="1">
        <v>2670</v>
      </c>
    </row>
    <row r="1772" spans="4:17" x14ac:dyDescent="0.35">
      <c r="D1772" s="1">
        <v>414.27215799999999</v>
      </c>
      <c r="E1772" s="1">
        <v>2048</v>
      </c>
      <c r="G1772" s="1">
        <v>351.16068399999995</v>
      </c>
      <c r="H1772" s="1">
        <v>1592</v>
      </c>
      <c r="J1772" s="1">
        <v>272.65375</v>
      </c>
      <c r="K1772" s="1">
        <v>622</v>
      </c>
      <c r="M1772" s="1">
        <v>242.63749999999999</v>
      </c>
      <c r="N1772" s="1">
        <v>665</v>
      </c>
      <c r="P1772" s="1">
        <v>329.57954599999999</v>
      </c>
      <c r="Q1772" s="1">
        <v>2672.5</v>
      </c>
    </row>
    <row r="1773" spans="4:17" x14ac:dyDescent="0.35">
      <c r="D1773" s="1">
        <v>414.38284199999998</v>
      </c>
      <c r="E1773" s="1">
        <v>2051</v>
      </c>
      <c r="G1773" s="1">
        <v>351.25284199999999</v>
      </c>
      <c r="H1773" s="1">
        <v>1594</v>
      </c>
      <c r="J1773" s="1">
        <v>272.76443399999999</v>
      </c>
      <c r="K1773" s="1">
        <v>622</v>
      </c>
      <c r="M1773" s="1">
        <v>242.785</v>
      </c>
      <c r="N1773" s="1">
        <v>667</v>
      </c>
      <c r="P1773" s="1">
        <v>329.67176299999994</v>
      </c>
      <c r="Q1773" s="1">
        <v>2674.5</v>
      </c>
    </row>
    <row r="1774" spans="4:17" x14ac:dyDescent="0.35">
      <c r="D1774" s="1">
        <v>414.51193399999994</v>
      </c>
      <c r="E1774" s="1">
        <v>2054</v>
      </c>
      <c r="G1774" s="1">
        <v>351.32659199999995</v>
      </c>
      <c r="H1774" s="1">
        <v>1597</v>
      </c>
      <c r="J1774" s="1">
        <v>272.85659199999998</v>
      </c>
      <c r="K1774" s="1">
        <v>622</v>
      </c>
      <c r="M1774" s="1">
        <v>242.84034199999999</v>
      </c>
      <c r="N1774" s="1">
        <v>668</v>
      </c>
      <c r="P1774" s="1">
        <v>329.71784199999996</v>
      </c>
      <c r="Q1774" s="1">
        <v>2677</v>
      </c>
    </row>
    <row r="1775" spans="4:17" x14ac:dyDescent="0.35">
      <c r="D1775" s="1">
        <v>414.677842</v>
      </c>
      <c r="E1775" s="1">
        <v>2056</v>
      </c>
      <c r="G1775" s="1">
        <v>351.43715800000001</v>
      </c>
      <c r="H1775" s="1">
        <v>1598</v>
      </c>
      <c r="J1775" s="1">
        <v>272.94874999999996</v>
      </c>
      <c r="K1775" s="1">
        <v>623</v>
      </c>
      <c r="M1775" s="1">
        <v>242.91409199999998</v>
      </c>
      <c r="N1775" s="1">
        <v>669</v>
      </c>
      <c r="P1775" s="1">
        <v>329.76392100000004</v>
      </c>
      <c r="Q1775" s="1">
        <v>2679.5</v>
      </c>
    </row>
    <row r="1776" spans="4:17" x14ac:dyDescent="0.35">
      <c r="D1776" s="1">
        <v>414.788408</v>
      </c>
      <c r="E1776" s="1">
        <v>2058</v>
      </c>
      <c r="G1776" s="1">
        <v>351.54784199999995</v>
      </c>
      <c r="H1776" s="1">
        <v>1599</v>
      </c>
      <c r="J1776" s="1">
        <v>273.15159199999999</v>
      </c>
      <c r="K1776" s="1">
        <v>623</v>
      </c>
      <c r="M1776" s="1">
        <v>243.04318399999997</v>
      </c>
      <c r="N1776" s="1">
        <v>669</v>
      </c>
      <c r="P1776" s="1">
        <v>329.91142100000002</v>
      </c>
      <c r="Q1776" s="1">
        <v>2681.5</v>
      </c>
    </row>
    <row r="1777" spans="4:17" x14ac:dyDescent="0.35">
      <c r="D1777" s="1">
        <v>414.91749999999996</v>
      </c>
      <c r="E1777" s="1">
        <v>2061</v>
      </c>
      <c r="G1777" s="1">
        <v>351.64</v>
      </c>
      <c r="H1777" s="1">
        <v>1602</v>
      </c>
      <c r="J1777" s="1">
        <v>273.16999999999996</v>
      </c>
      <c r="K1777" s="1">
        <v>624</v>
      </c>
      <c r="M1777" s="1">
        <v>243.172158</v>
      </c>
      <c r="N1777" s="1">
        <v>670</v>
      </c>
      <c r="P1777" s="1">
        <v>329.90221699999995</v>
      </c>
      <c r="Q1777" s="1">
        <v>2684</v>
      </c>
    </row>
    <row r="1778" spans="4:17" x14ac:dyDescent="0.35">
      <c r="D1778" s="1">
        <v>415.009658</v>
      </c>
      <c r="E1778" s="1">
        <v>2063</v>
      </c>
      <c r="G1778" s="1">
        <v>351.73215799999997</v>
      </c>
      <c r="H1778" s="1">
        <v>1605</v>
      </c>
      <c r="J1778" s="1">
        <v>273.24374999999998</v>
      </c>
      <c r="K1778" s="1">
        <v>624</v>
      </c>
      <c r="M1778" s="1">
        <v>243.20909199999997</v>
      </c>
      <c r="N1778" s="1">
        <v>672</v>
      </c>
      <c r="P1778" s="1">
        <v>330.00363799999991</v>
      </c>
      <c r="Q1778" s="1">
        <v>2686.5</v>
      </c>
    </row>
    <row r="1779" spans="4:17" x14ac:dyDescent="0.35">
      <c r="D1779" s="1">
        <v>415.15715799999998</v>
      </c>
      <c r="E1779" s="1">
        <v>2066</v>
      </c>
      <c r="G1779" s="1">
        <v>351.80590799999999</v>
      </c>
      <c r="H1779" s="1">
        <v>1606</v>
      </c>
      <c r="J1779" s="1">
        <v>273.39125000000001</v>
      </c>
      <c r="K1779" s="1">
        <v>625</v>
      </c>
      <c r="M1779" s="1">
        <v>243.35659199999998</v>
      </c>
      <c r="N1779" s="1">
        <v>674</v>
      </c>
      <c r="P1779" s="1">
        <v>330.06812500000001</v>
      </c>
      <c r="Q1779" s="1">
        <v>2688.5</v>
      </c>
    </row>
    <row r="1780" spans="4:17" x14ac:dyDescent="0.35">
      <c r="D1780" s="1">
        <v>415.28625</v>
      </c>
      <c r="E1780" s="1">
        <v>2068</v>
      </c>
      <c r="G1780" s="1">
        <v>351.935</v>
      </c>
      <c r="H1780" s="1">
        <v>1608</v>
      </c>
      <c r="J1780" s="1">
        <v>273.52034199999997</v>
      </c>
      <c r="K1780" s="1">
        <v>624</v>
      </c>
      <c r="M1780" s="1">
        <v>243.43034199999997</v>
      </c>
      <c r="N1780" s="1">
        <v>674</v>
      </c>
      <c r="P1780" s="1">
        <v>330.07738799999993</v>
      </c>
      <c r="Q1780" s="1">
        <v>2691</v>
      </c>
    </row>
    <row r="1781" spans="4:17" x14ac:dyDescent="0.35">
      <c r="D1781" s="1">
        <v>415.39693399999999</v>
      </c>
      <c r="E1781" s="1">
        <v>2071</v>
      </c>
      <c r="G1781" s="1">
        <v>351.990342</v>
      </c>
      <c r="H1781" s="1">
        <v>1611</v>
      </c>
      <c r="J1781" s="1">
        <v>273.61250000000001</v>
      </c>
      <c r="K1781" s="1">
        <v>625</v>
      </c>
      <c r="M1781" s="1">
        <v>243.52249999999998</v>
      </c>
      <c r="N1781" s="1">
        <v>675</v>
      </c>
      <c r="P1781" s="1">
        <v>330.16954600000003</v>
      </c>
      <c r="Q1781" s="1">
        <v>2693</v>
      </c>
    </row>
    <row r="1782" spans="4:17" x14ac:dyDescent="0.35">
      <c r="D1782" s="1">
        <v>415.52590799999996</v>
      </c>
      <c r="E1782" s="1">
        <v>2073</v>
      </c>
      <c r="G1782" s="1">
        <v>352.100908</v>
      </c>
      <c r="H1782" s="1">
        <v>1612</v>
      </c>
      <c r="J1782" s="1">
        <v>273.74159199999997</v>
      </c>
      <c r="K1782" s="1">
        <v>626</v>
      </c>
      <c r="M1782" s="1">
        <v>243.61465799999999</v>
      </c>
      <c r="N1782" s="1">
        <v>676</v>
      </c>
      <c r="P1782" s="1">
        <v>330.26176299999992</v>
      </c>
      <c r="Q1782" s="1">
        <v>2695.5</v>
      </c>
    </row>
    <row r="1783" spans="4:17" x14ac:dyDescent="0.35">
      <c r="D1783" s="1">
        <v>415.71034199999997</v>
      </c>
      <c r="E1783" s="1">
        <v>2077</v>
      </c>
      <c r="G1783" s="1">
        <v>352.19318399999997</v>
      </c>
      <c r="H1783" s="1">
        <v>1614</v>
      </c>
      <c r="J1783" s="1">
        <v>273.83375000000001</v>
      </c>
      <c r="K1783" s="1">
        <v>626</v>
      </c>
      <c r="M1783" s="1">
        <v>243.762158</v>
      </c>
      <c r="N1783" s="1">
        <v>677</v>
      </c>
      <c r="P1783" s="1">
        <v>330.35392100000001</v>
      </c>
      <c r="Q1783" s="1">
        <v>2698</v>
      </c>
    </row>
    <row r="1784" spans="4:17" x14ac:dyDescent="0.35">
      <c r="D1784" s="1">
        <v>415.78409199999999</v>
      </c>
      <c r="E1784" s="1">
        <v>2078</v>
      </c>
      <c r="G1784" s="1">
        <v>352.30374999999998</v>
      </c>
      <c r="H1784" s="1">
        <v>1617</v>
      </c>
      <c r="J1784" s="1">
        <v>273.92590799999999</v>
      </c>
      <c r="K1784" s="1">
        <v>626</v>
      </c>
      <c r="M1784" s="1">
        <v>243.89124999999999</v>
      </c>
      <c r="N1784" s="1">
        <v>679</v>
      </c>
      <c r="P1784" s="1">
        <v>330.40920399999993</v>
      </c>
      <c r="Q1784" s="1">
        <v>2700.5</v>
      </c>
    </row>
    <row r="1785" spans="4:17" x14ac:dyDescent="0.35">
      <c r="D1785" s="1">
        <v>415.93159199999997</v>
      </c>
      <c r="E1785" s="1">
        <v>2082</v>
      </c>
      <c r="G1785" s="1">
        <v>352.34068399999995</v>
      </c>
      <c r="H1785" s="1">
        <v>1617</v>
      </c>
      <c r="J1785" s="1">
        <v>273.99965800000001</v>
      </c>
      <c r="K1785" s="1">
        <v>626</v>
      </c>
      <c r="M1785" s="1">
        <v>243.92818399999996</v>
      </c>
      <c r="N1785" s="1">
        <v>680</v>
      </c>
      <c r="P1785" s="1">
        <v>330.46454599999998</v>
      </c>
      <c r="Q1785" s="1">
        <v>2702</v>
      </c>
    </row>
    <row r="1786" spans="4:17" x14ac:dyDescent="0.35">
      <c r="D1786" s="1">
        <v>416.07909199999995</v>
      </c>
      <c r="E1786" s="1">
        <v>2084</v>
      </c>
      <c r="G1786" s="1">
        <v>352.48818399999999</v>
      </c>
      <c r="H1786" s="1">
        <v>1620</v>
      </c>
      <c r="J1786" s="1">
        <v>274.14715799999999</v>
      </c>
      <c r="K1786" s="1">
        <v>626</v>
      </c>
      <c r="M1786" s="1">
        <v>243.96499999999997</v>
      </c>
      <c r="N1786" s="1">
        <v>681</v>
      </c>
      <c r="P1786" s="1">
        <v>330.50142099999999</v>
      </c>
      <c r="Q1786" s="1">
        <v>2705.5</v>
      </c>
    </row>
    <row r="1787" spans="4:17" x14ac:dyDescent="0.35">
      <c r="D1787" s="1">
        <v>416.17124999999999</v>
      </c>
      <c r="E1787" s="1">
        <v>2087</v>
      </c>
      <c r="G1787" s="1">
        <v>352.58034199999997</v>
      </c>
      <c r="H1787" s="1">
        <v>1623</v>
      </c>
      <c r="J1787" s="1">
        <v>274.23943399999996</v>
      </c>
      <c r="K1787" s="1">
        <v>627</v>
      </c>
      <c r="M1787" s="1">
        <v>244.09409199999999</v>
      </c>
      <c r="N1787" s="1">
        <v>682</v>
      </c>
      <c r="P1787" s="1">
        <v>330.565967</v>
      </c>
      <c r="Q1787" s="1">
        <v>2707</v>
      </c>
    </row>
    <row r="1788" spans="4:17" x14ac:dyDescent="0.35">
      <c r="D1788" s="1">
        <v>416.35568399999994</v>
      </c>
      <c r="E1788" s="1">
        <v>2090</v>
      </c>
      <c r="G1788" s="1">
        <v>352.65409199999999</v>
      </c>
      <c r="H1788" s="1">
        <v>1625</v>
      </c>
      <c r="J1788" s="1">
        <v>274.34999999999997</v>
      </c>
      <c r="K1788" s="1">
        <v>627</v>
      </c>
      <c r="M1788" s="1">
        <v>244.20465799999999</v>
      </c>
      <c r="N1788" s="1">
        <v>683</v>
      </c>
      <c r="P1788" s="1">
        <v>330.63051299999995</v>
      </c>
      <c r="Q1788" s="1">
        <v>2710</v>
      </c>
    </row>
    <row r="1789" spans="4:17" x14ac:dyDescent="0.35">
      <c r="D1789" s="1">
        <v>416.46625</v>
      </c>
      <c r="E1789" s="1">
        <v>2093</v>
      </c>
      <c r="G1789" s="1">
        <v>352.72784199999995</v>
      </c>
      <c r="H1789" s="1">
        <v>1627</v>
      </c>
      <c r="J1789" s="1">
        <v>274.4975</v>
      </c>
      <c r="K1789" s="1">
        <v>627</v>
      </c>
      <c r="M1789" s="1">
        <v>244.29693399999996</v>
      </c>
      <c r="N1789" s="1">
        <v>684</v>
      </c>
      <c r="P1789" s="1">
        <v>330.71346699999998</v>
      </c>
      <c r="Q1789" s="1">
        <v>2711.5</v>
      </c>
    </row>
    <row r="1790" spans="4:17" x14ac:dyDescent="0.35">
      <c r="D1790" s="1">
        <v>416.59534199999996</v>
      </c>
      <c r="E1790" s="1">
        <v>2095</v>
      </c>
      <c r="G1790" s="1">
        <v>352.85693399999997</v>
      </c>
      <c r="H1790" s="1">
        <v>1628</v>
      </c>
      <c r="J1790" s="1">
        <v>274.62659199999996</v>
      </c>
      <c r="K1790" s="1">
        <v>628</v>
      </c>
      <c r="M1790" s="1">
        <v>244.42590799999999</v>
      </c>
      <c r="N1790" s="1">
        <v>685</v>
      </c>
      <c r="P1790" s="1">
        <v>330.75034199999999</v>
      </c>
      <c r="Q1790" s="1">
        <v>2714.5</v>
      </c>
    </row>
    <row r="1791" spans="4:17" x14ac:dyDescent="0.35">
      <c r="D1791" s="1">
        <v>416.77965799999998</v>
      </c>
      <c r="E1791" s="1">
        <v>2097</v>
      </c>
      <c r="G1791" s="1">
        <v>352.91215799999998</v>
      </c>
      <c r="H1791" s="1">
        <v>1631</v>
      </c>
      <c r="J1791" s="1">
        <v>274.71875</v>
      </c>
      <c r="K1791" s="1">
        <v>628</v>
      </c>
      <c r="M1791" s="1">
        <v>244.49965799999998</v>
      </c>
      <c r="N1791" s="1">
        <v>686</v>
      </c>
      <c r="P1791" s="1">
        <v>330.84249999999997</v>
      </c>
      <c r="Q1791" s="1">
        <v>2717</v>
      </c>
    </row>
    <row r="1792" spans="4:17" x14ac:dyDescent="0.35">
      <c r="D1792" s="1">
        <v>416.83499999999998</v>
      </c>
      <c r="E1792" s="1">
        <v>2099</v>
      </c>
      <c r="G1792" s="1">
        <v>353.02284199999997</v>
      </c>
      <c r="H1792" s="1">
        <v>1632</v>
      </c>
      <c r="J1792" s="1">
        <v>274.90318399999995</v>
      </c>
      <c r="K1792" s="1">
        <v>628</v>
      </c>
      <c r="M1792" s="1">
        <v>244.573408</v>
      </c>
      <c r="N1792" s="1">
        <v>688</v>
      </c>
      <c r="P1792" s="1">
        <v>330.87943399999995</v>
      </c>
      <c r="Q1792" s="1">
        <v>2719.5</v>
      </c>
    </row>
    <row r="1793" spans="4:17" x14ac:dyDescent="0.35">
      <c r="D1793" s="1">
        <v>416.98249999999996</v>
      </c>
      <c r="E1793" s="1">
        <v>2102</v>
      </c>
      <c r="G1793" s="1">
        <v>353.07818399999996</v>
      </c>
      <c r="H1793" s="1">
        <v>1635</v>
      </c>
      <c r="J1793" s="1">
        <v>274.90318399999995</v>
      </c>
      <c r="K1793" s="1">
        <v>628</v>
      </c>
      <c r="M1793" s="1">
        <v>244.66568399999997</v>
      </c>
      <c r="N1793" s="1">
        <v>689</v>
      </c>
      <c r="P1793" s="1">
        <v>330.96232899999995</v>
      </c>
      <c r="Q1793" s="1">
        <v>2721</v>
      </c>
    </row>
    <row r="1794" spans="4:17" x14ac:dyDescent="0.35">
      <c r="D1794" s="1">
        <v>417.13</v>
      </c>
      <c r="E1794" s="1">
        <v>2105</v>
      </c>
      <c r="G1794" s="1">
        <v>353.18874999999997</v>
      </c>
      <c r="H1794" s="1">
        <v>1637</v>
      </c>
      <c r="J1794" s="1">
        <v>275.12443399999995</v>
      </c>
      <c r="K1794" s="1">
        <v>628</v>
      </c>
      <c r="M1794" s="1">
        <v>244.794658</v>
      </c>
      <c r="N1794" s="1">
        <v>690</v>
      </c>
      <c r="P1794" s="1">
        <v>330.980796</v>
      </c>
      <c r="Q1794" s="1">
        <v>2723.5</v>
      </c>
    </row>
    <row r="1795" spans="4:17" x14ac:dyDescent="0.35">
      <c r="D1795" s="1">
        <v>417.24068399999999</v>
      </c>
      <c r="E1795" s="1">
        <v>2108</v>
      </c>
      <c r="G1795" s="1">
        <v>353.28090800000001</v>
      </c>
      <c r="H1795" s="1">
        <v>1639</v>
      </c>
      <c r="J1795" s="1">
        <v>275.14284199999997</v>
      </c>
      <c r="K1795" s="1">
        <v>629</v>
      </c>
      <c r="M1795" s="1">
        <v>244.85</v>
      </c>
      <c r="N1795" s="1">
        <v>691</v>
      </c>
      <c r="P1795" s="1">
        <v>331.119033</v>
      </c>
      <c r="Q1795" s="1">
        <v>2726</v>
      </c>
    </row>
    <row r="1796" spans="4:17" x14ac:dyDescent="0.35">
      <c r="D1796" s="1">
        <v>417.36965799999996</v>
      </c>
      <c r="E1796" s="1">
        <v>2110</v>
      </c>
      <c r="G1796" s="1">
        <v>353.39159199999995</v>
      </c>
      <c r="H1796" s="1">
        <v>1641</v>
      </c>
      <c r="J1796" s="1">
        <v>275.21659199999999</v>
      </c>
      <c r="K1796" s="1">
        <v>629</v>
      </c>
      <c r="M1796" s="1">
        <v>244.99749999999997</v>
      </c>
      <c r="N1796" s="1">
        <v>693</v>
      </c>
      <c r="P1796" s="1">
        <v>331.13749999999999</v>
      </c>
      <c r="Q1796" s="1">
        <v>2728</v>
      </c>
    </row>
    <row r="1797" spans="4:17" x14ac:dyDescent="0.35">
      <c r="D1797" s="1">
        <v>417.51715799999999</v>
      </c>
      <c r="E1797" s="1">
        <v>2113</v>
      </c>
      <c r="G1797" s="1">
        <v>353.44693399999994</v>
      </c>
      <c r="H1797" s="1">
        <v>1643</v>
      </c>
      <c r="J1797" s="1">
        <v>275.327158</v>
      </c>
      <c r="K1797" s="1">
        <v>630</v>
      </c>
      <c r="M1797" s="1">
        <v>245.07124999999999</v>
      </c>
      <c r="N1797" s="1">
        <v>693</v>
      </c>
      <c r="P1797" s="1">
        <v>331.19284199999998</v>
      </c>
      <c r="Q1797" s="1">
        <v>2731</v>
      </c>
    </row>
    <row r="1798" spans="4:17" x14ac:dyDescent="0.35">
      <c r="D1798" s="1">
        <v>417.66465799999997</v>
      </c>
      <c r="E1798" s="1">
        <v>2115</v>
      </c>
      <c r="G1798" s="1">
        <v>353.612842</v>
      </c>
      <c r="H1798" s="1">
        <v>1645</v>
      </c>
      <c r="J1798" s="1">
        <v>275.47465799999998</v>
      </c>
      <c r="K1798" s="1">
        <v>629</v>
      </c>
      <c r="M1798" s="1">
        <v>245.163408</v>
      </c>
      <c r="N1798" s="1">
        <v>695</v>
      </c>
      <c r="P1798" s="1">
        <v>331.25738799999993</v>
      </c>
      <c r="Q1798" s="1">
        <v>2733.5</v>
      </c>
    </row>
    <row r="1799" spans="4:17" x14ac:dyDescent="0.35">
      <c r="D1799" s="1">
        <v>417.73840799999999</v>
      </c>
      <c r="E1799" s="1">
        <v>2118</v>
      </c>
      <c r="G1799" s="1">
        <v>353.64965799999999</v>
      </c>
      <c r="H1799" s="1">
        <v>1647</v>
      </c>
      <c r="J1799" s="1">
        <v>275.58534199999997</v>
      </c>
      <c r="K1799" s="1">
        <v>630</v>
      </c>
      <c r="M1799" s="1">
        <v>245.25568399999997</v>
      </c>
      <c r="N1799" s="1">
        <v>696</v>
      </c>
      <c r="P1799" s="1">
        <v>331.34954600000003</v>
      </c>
      <c r="Q1799" s="1">
        <v>2735.5</v>
      </c>
    </row>
    <row r="1800" spans="4:17" x14ac:dyDescent="0.35">
      <c r="D1800" s="1">
        <v>417.88590799999997</v>
      </c>
      <c r="E1800" s="1">
        <v>2120</v>
      </c>
      <c r="G1800" s="1">
        <v>353.77875</v>
      </c>
      <c r="H1800" s="1">
        <v>1650</v>
      </c>
      <c r="J1800" s="1">
        <v>275.64068399999996</v>
      </c>
      <c r="K1800" s="1">
        <v>630</v>
      </c>
      <c r="M1800" s="1">
        <v>245.36624999999998</v>
      </c>
      <c r="N1800" s="1">
        <v>697</v>
      </c>
      <c r="P1800" s="1">
        <v>331.38642099999998</v>
      </c>
      <c r="Q1800" s="1">
        <v>2737.5</v>
      </c>
    </row>
    <row r="1801" spans="4:17" x14ac:dyDescent="0.35">
      <c r="D1801" s="1">
        <v>418.12568399999998</v>
      </c>
      <c r="E1801" s="1">
        <v>2124</v>
      </c>
      <c r="G1801" s="1">
        <v>353.79715799999997</v>
      </c>
      <c r="H1801" s="1">
        <v>1651</v>
      </c>
      <c r="J1801" s="1">
        <v>275.80659199999997</v>
      </c>
      <c r="K1801" s="1">
        <v>630</v>
      </c>
      <c r="M1801" s="1">
        <v>245.45840799999999</v>
      </c>
      <c r="N1801" s="1">
        <v>699</v>
      </c>
      <c r="P1801" s="1">
        <v>331.42329599999999</v>
      </c>
      <c r="Q1801" s="1">
        <v>2740</v>
      </c>
    </row>
    <row r="1802" spans="4:17" x14ac:dyDescent="0.35">
      <c r="D1802" s="1">
        <v>418.16249999999997</v>
      </c>
      <c r="E1802" s="1">
        <v>2125</v>
      </c>
      <c r="G1802" s="1">
        <v>353.88943399999999</v>
      </c>
      <c r="H1802" s="1">
        <v>1655</v>
      </c>
      <c r="J1802" s="1">
        <v>275.86193399999996</v>
      </c>
      <c r="K1802" s="1">
        <v>630</v>
      </c>
      <c r="M1802" s="1">
        <v>245.62443399999998</v>
      </c>
      <c r="N1802" s="1">
        <v>700</v>
      </c>
      <c r="P1802" s="1">
        <v>331.49704600000001</v>
      </c>
      <c r="Q1802" s="1">
        <v>2742.5</v>
      </c>
    </row>
    <row r="1803" spans="4:17" x14ac:dyDescent="0.35">
      <c r="D1803" s="1">
        <v>418.31</v>
      </c>
      <c r="E1803" s="1">
        <v>2128</v>
      </c>
      <c r="G1803" s="1">
        <v>354.055342</v>
      </c>
      <c r="H1803" s="1">
        <v>1656</v>
      </c>
      <c r="J1803" s="1">
        <v>276.02784199999996</v>
      </c>
      <c r="K1803" s="1">
        <v>631</v>
      </c>
      <c r="M1803" s="1">
        <v>245.66125</v>
      </c>
      <c r="N1803" s="1">
        <v>701</v>
      </c>
      <c r="P1803" s="1">
        <v>331.60767100000004</v>
      </c>
      <c r="Q1803" s="1">
        <v>2745</v>
      </c>
    </row>
    <row r="1804" spans="4:17" x14ac:dyDescent="0.35">
      <c r="D1804" s="1">
        <v>418.42068399999994</v>
      </c>
      <c r="E1804" s="1">
        <v>2130</v>
      </c>
      <c r="G1804" s="1">
        <v>354.07374999999996</v>
      </c>
      <c r="H1804" s="1">
        <v>1658</v>
      </c>
      <c r="J1804" s="1">
        <v>276.12</v>
      </c>
      <c r="K1804" s="1">
        <v>631</v>
      </c>
      <c r="M1804" s="1">
        <v>245.75340800000001</v>
      </c>
      <c r="N1804" s="1">
        <v>702</v>
      </c>
      <c r="P1804" s="1">
        <v>331.62607899999995</v>
      </c>
      <c r="Q1804" s="1">
        <v>2747.5</v>
      </c>
    </row>
    <row r="1805" spans="4:17" x14ac:dyDescent="0.35">
      <c r="D1805" s="1">
        <v>418.54965799999997</v>
      </c>
      <c r="E1805" s="1">
        <v>2133</v>
      </c>
      <c r="G1805" s="1">
        <v>354.22125</v>
      </c>
      <c r="H1805" s="1">
        <v>1660</v>
      </c>
      <c r="J1805" s="1">
        <v>276.28590800000001</v>
      </c>
      <c r="K1805" s="1">
        <v>631</v>
      </c>
      <c r="M1805" s="1">
        <v>245.88249999999999</v>
      </c>
      <c r="N1805" s="1">
        <v>703</v>
      </c>
      <c r="P1805" s="1">
        <v>331.66301299999992</v>
      </c>
      <c r="Q1805" s="1">
        <v>2750</v>
      </c>
    </row>
    <row r="1806" spans="4:17" x14ac:dyDescent="0.35">
      <c r="D1806" s="1">
        <v>418.697158</v>
      </c>
      <c r="E1806" s="1">
        <v>2137</v>
      </c>
      <c r="G1806" s="1">
        <v>354.25818399999997</v>
      </c>
      <c r="H1806" s="1">
        <v>1663</v>
      </c>
      <c r="J1806" s="1">
        <v>276.32284199999998</v>
      </c>
      <c r="K1806" s="1">
        <v>632</v>
      </c>
      <c r="M1806" s="1">
        <v>245.97465800000001</v>
      </c>
      <c r="N1806" s="1">
        <v>704</v>
      </c>
      <c r="P1806" s="1">
        <v>331.76437499999997</v>
      </c>
      <c r="Q1806" s="1">
        <v>2752.5</v>
      </c>
    </row>
    <row r="1807" spans="4:17" x14ac:dyDescent="0.35">
      <c r="D1807" s="1">
        <v>418.9</v>
      </c>
      <c r="E1807" s="1">
        <v>2139</v>
      </c>
      <c r="G1807" s="1">
        <v>354.35034199999996</v>
      </c>
      <c r="H1807" s="1">
        <v>1665</v>
      </c>
      <c r="J1807" s="1">
        <v>276.47034199999996</v>
      </c>
      <c r="K1807" s="1">
        <v>632</v>
      </c>
      <c r="M1807" s="1">
        <v>246.03</v>
      </c>
      <c r="N1807" s="1">
        <v>705</v>
      </c>
      <c r="P1807" s="1">
        <v>331.81051299999996</v>
      </c>
      <c r="Q1807" s="1">
        <v>2754.5</v>
      </c>
    </row>
    <row r="1808" spans="4:17" x14ac:dyDescent="0.35">
      <c r="D1808" s="1">
        <v>418.97375</v>
      </c>
      <c r="E1808" s="1">
        <v>2142</v>
      </c>
      <c r="G1808" s="1">
        <v>354.387158</v>
      </c>
      <c r="H1808" s="1">
        <v>1666</v>
      </c>
      <c r="J1808" s="1">
        <v>276.54409199999998</v>
      </c>
      <c r="K1808" s="1">
        <v>633</v>
      </c>
      <c r="M1808" s="1">
        <v>246.14068399999996</v>
      </c>
      <c r="N1808" s="1">
        <v>706</v>
      </c>
      <c r="P1808" s="1">
        <v>331.902671</v>
      </c>
      <c r="Q1808" s="1">
        <v>2757.5</v>
      </c>
    </row>
    <row r="1809" spans="4:17" x14ac:dyDescent="0.35">
      <c r="D1809" s="1">
        <v>419.10284199999995</v>
      </c>
      <c r="E1809" s="1">
        <v>2143</v>
      </c>
      <c r="G1809" s="1">
        <v>354.53465799999998</v>
      </c>
      <c r="H1809" s="1">
        <v>1669</v>
      </c>
      <c r="J1809" s="1">
        <v>276.728408</v>
      </c>
      <c r="K1809" s="1">
        <v>633</v>
      </c>
      <c r="M1809" s="1">
        <v>246.25125</v>
      </c>
      <c r="N1809" s="1">
        <v>708</v>
      </c>
      <c r="P1809" s="1">
        <v>331.930342</v>
      </c>
      <c r="Q1809" s="1">
        <v>2759.5</v>
      </c>
    </row>
    <row r="1810" spans="4:17" x14ac:dyDescent="0.35">
      <c r="D1810" s="1">
        <v>419.30568399999999</v>
      </c>
      <c r="E1810" s="1">
        <v>2146</v>
      </c>
      <c r="G1810" s="1">
        <v>354.608408</v>
      </c>
      <c r="H1810" s="1">
        <v>1672</v>
      </c>
      <c r="J1810" s="1">
        <v>276.78375</v>
      </c>
      <c r="K1810" s="1">
        <v>633</v>
      </c>
      <c r="M1810" s="1">
        <v>246.32499999999999</v>
      </c>
      <c r="N1810" s="1">
        <v>709</v>
      </c>
      <c r="P1810" s="1">
        <v>332.02249999999998</v>
      </c>
      <c r="Q1810" s="1">
        <v>2761.5</v>
      </c>
    </row>
    <row r="1811" spans="4:17" x14ac:dyDescent="0.35">
      <c r="D1811" s="1">
        <v>419.39784199999997</v>
      </c>
      <c r="E1811" s="1">
        <v>2149</v>
      </c>
      <c r="G1811" s="1">
        <v>354.71909199999999</v>
      </c>
      <c r="H1811" s="1">
        <v>1673</v>
      </c>
      <c r="J1811" s="1">
        <v>277.005</v>
      </c>
      <c r="K1811" s="1">
        <v>634</v>
      </c>
      <c r="M1811" s="1">
        <v>246.49090799999999</v>
      </c>
      <c r="N1811" s="1">
        <v>710</v>
      </c>
      <c r="P1811" s="1">
        <v>332.05943399999995</v>
      </c>
      <c r="Q1811" s="1">
        <v>2764.5</v>
      </c>
    </row>
    <row r="1812" spans="4:17" x14ac:dyDescent="0.35">
      <c r="D1812" s="1">
        <v>419.48999999999995</v>
      </c>
      <c r="E1812" s="1">
        <v>2152</v>
      </c>
      <c r="G1812" s="1">
        <v>354.73749999999995</v>
      </c>
      <c r="H1812" s="1">
        <v>1677</v>
      </c>
      <c r="J1812" s="1">
        <v>277.005</v>
      </c>
      <c r="K1812" s="1">
        <v>635</v>
      </c>
      <c r="M1812" s="1">
        <v>246.54624999999999</v>
      </c>
      <c r="N1812" s="1">
        <v>711</v>
      </c>
      <c r="P1812" s="1">
        <v>332.123921</v>
      </c>
      <c r="Q1812" s="1">
        <v>2766.5</v>
      </c>
    </row>
    <row r="1813" spans="4:17" x14ac:dyDescent="0.35">
      <c r="D1813" s="1">
        <v>419.63749999999999</v>
      </c>
      <c r="E1813" s="1">
        <v>2154</v>
      </c>
      <c r="G1813" s="1">
        <v>354.88499999999999</v>
      </c>
      <c r="H1813" s="1">
        <v>1678</v>
      </c>
      <c r="J1813" s="1">
        <v>277.170908</v>
      </c>
      <c r="K1813" s="1">
        <v>635</v>
      </c>
      <c r="M1813" s="1">
        <v>246.67534199999997</v>
      </c>
      <c r="N1813" s="1">
        <v>712</v>
      </c>
      <c r="P1813" s="1">
        <v>332.17926299999993</v>
      </c>
      <c r="Q1813" s="1">
        <v>2769</v>
      </c>
    </row>
    <row r="1814" spans="4:17" x14ac:dyDescent="0.35">
      <c r="D1814" s="1">
        <v>419.72965799999997</v>
      </c>
      <c r="E1814" s="1">
        <v>2156</v>
      </c>
      <c r="G1814" s="1">
        <v>354.94034199999999</v>
      </c>
      <c r="H1814" s="1">
        <v>1681</v>
      </c>
      <c r="J1814" s="1">
        <v>277.20784199999997</v>
      </c>
      <c r="K1814" s="1">
        <v>635</v>
      </c>
      <c r="M1814" s="1">
        <v>246.69374999999999</v>
      </c>
      <c r="N1814" s="1">
        <v>713</v>
      </c>
      <c r="P1814" s="1">
        <v>332.26221699999996</v>
      </c>
      <c r="Q1814" s="1">
        <v>2771.5</v>
      </c>
    </row>
    <row r="1815" spans="4:17" x14ac:dyDescent="0.35">
      <c r="D1815" s="1">
        <v>419.87715800000001</v>
      </c>
      <c r="E1815" s="1">
        <v>2159</v>
      </c>
      <c r="G1815" s="1">
        <v>355.08784199999997</v>
      </c>
      <c r="H1815" s="1">
        <v>1683</v>
      </c>
      <c r="J1815" s="1">
        <v>277.35534199999995</v>
      </c>
      <c r="K1815" s="1">
        <v>635</v>
      </c>
      <c r="M1815" s="1">
        <v>246.82284199999998</v>
      </c>
      <c r="N1815" s="1">
        <v>715</v>
      </c>
      <c r="P1815" s="1">
        <v>332.25301299999995</v>
      </c>
      <c r="Q1815" s="1">
        <v>2773.5</v>
      </c>
    </row>
    <row r="1816" spans="4:17" x14ac:dyDescent="0.35">
      <c r="D1816" s="1">
        <v>420.00624999999997</v>
      </c>
      <c r="E1816" s="1">
        <v>2162</v>
      </c>
      <c r="G1816" s="1">
        <v>355.10624999999999</v>
      </c>
      <c r="H1816" s="1">
        <v>1686</v>
      </c>
      <c r="J1816" s="1">
        <v>277.39215799999999</v>
      </c>
      <c r="K1816" s="1">
        <v>636</v>
      </c>
      <c r="M1816" s="1">
        <v>246.91499999999999</v>
      </c>
      <c r="N1816" s="1">
        <v>716</v>
      </c>
      <c r="P1816" s="1">
        <v>332.36357899999996</v>
      </c>
      <c r="Q1816" s="1">
        <v>2776.5</v>
      </c>
    </row>
    <row r="1817" spans="4:17" x14ac:dyDescent="0.35">
      <c r="D1817" s="1">
        <v>420.19068399999998</v>
      </c>
      <c r="E1817" s="1">
        <v>2165</v>
      </c>
      <c r="G1817" s="1">
        <v>355.34590800000001</v>
      </c>
      <c r="H1817" s="1">
        <v>1688</v>
      </c>
      <c r="J1817" s="1">
        <v>277.53965799999997</v>
      </c>
      <c r="K1817" s="1">
        <v>636</v>
      </c>
      <c r="M1817" s="1">
        <v>247.007158</v>
      </c>
      <c r="N1817" s="1">
        <v>717</v>
      </c>
      <c r="P1817" s="1">
        <v>332.382046</v>
      </c>
      <c r="Q1817" s="1">
        <v>2779</v>
      </c>
    </row>
    <row r="1818" spans="4:17" x14ac:dyDescent="0.35">
      <c r="D1818" s="1">
        <v>420.319658</v>
      </c>
      <c r="E1818" s="1">
        <v>2168</v>
      </c>
      <c r="G1818" s="1">
        <v>355.25374999999997</v>
      </c>
      <c r="H1818" s="1">
        <v>1690</v>
      </c>
      <c r="J1818" s="1">
        <v>277.61340799999999</v>
      </c>
      <c r="K1818" s="1">
        <v>636</v>
      </c>
      <c r="M1818" s="1">
        <v>247.08090799999999</v>
      </c>
      <c r="N1818" s="1">
        <v>718</v>
      </c>
      <c r="P1818" s="1">
        <v>332.47426299999995</v>
      </c>
      <c r="Q1818" s="1">
        <v>2781.5</v>
      </c>
    </row>
    <row r="1819" spans="4:17" x14ac:dyDescent="0.35">
      <c r="D1819" s="1">
        <v>420.430342</v>
      </c>
      <c r="E1819" s="1">
        <v>2169</v>
      </c>
      <c r="G1819" s="1">
        <v>355.41965799999997</v>
      </c>
      <c r="H1819" s="1">
        <v>1693</v>
      </c>
      <c r="J1819" s="1">
        <v>277.72409199999998</v>
      </c>
      <c r="K1819" s="1">
        <v>637</v>
      </c>
      <c r="M1819" s="1">
        <v>247.35749999999999</v>
      </c>
      <c r="N1819" s="1">
        <v>720</v>
      </c>
      <c r="P1819" s="1">
        <v>332.52034199999997</v>
      </c>
      <c r="Q1819" s="1">
        <v>2783.5</v>
      </c>
    </row>
    <row r="1820" spans="4:17" x14ac:dyDescent="0.35">
      <c r="D1820" s="1">
        <v>420.55943399999995</v>
      </c>
      <c r="E1820" s="1">
        <v>2172</v>
      </c>
      <c r="G1820" s="1">
        <v>355.47499999999997</v>
      </c>
      <c r="H1820" s="1">
        <v>1695</v>
      </c>
      <c r="J1820" s="1">
        <v>277.81624999999997</v>
      </c>
      <c r="K1820" s="1">
        <v>636</v>
      </c>
      <c r="M1820" s="1">
        <v>247.26534199999998</v>
      </c>
      <c r="N1820" s="1">
        <v>721</v>
      </c>
      <c r="P1820" s="1">
        <v>332.603296</v>
      </c>
      <c r="Q1820" s="1">
        <v>2785.5</v>
      </c>
    </row>
    <row r="1821" spans="4:17" x14ac:dyDescent="0.35">
      <c r="D1821" s="1">
        <v>420.68840799999998</v>
      </c>
      <c r="E1821" s="1">
        <v>2175</v>
      </c>
      <c r="G1821" s="1">
        <v>355.60409199999998</v>
      </c>
      <c r="H1821" s="1">
        <v>1697</v>
      </c>
      <c r="J1821" s="1">
        <v>277.96375</v>
      </c>
      <c r="K1821" s="1">
        <v>637</v>
      </c>
      <c r="M1821" s="1">
        <v>247.43124999999998</v>
      </c>
      <c r="N1821" s="1">
        <v>722</v>
      </c>
      <c r="P1821" s="1">
        <v>332.64937499999996</v>
      </c>
      <c r="Q1821" s="1">
        <v>2788.5</v>
      </c>
    </row>
    <row r="1822" spans="4:17" x14ac:dyDescent="0.35">
      <c r="D1822" s="1">
        <v>420.79909199999997</v>
      </c>
      <c r="E1822" s="1">
        <v>2178</v>
      </c>
      <c r="G1822" s="1">
        <v>355.677842</v>
      </c>
      <c r="H1822" s="1">
        <v>1700</v>
      </c>
      <c r="J1822" s="1">
        <v>278.03749999999997</v>
      </c>
      <c r="K1822" s="1">
        <v>638</v>
      </c>
      <c r="M1822" s="1">
        <v>247.505</v>
      </c>
      <c r="N1822" s="1">
        <v>723</v>
      </c>
      <c r="P1822" s="1">
        <v>332.741533</v>
      </c>
      <c r="Q1822" s="1">
        <v>2791</v>
      </c>
    </row>
    <row r="1823" spans="4:17" x14ac:dyDescent="0.35">
      <c r="D1823" s="1">
        <v>420.87284199999999</v>
      </c>
      <c r="E1823" s="1">
        <v>2180</v>
      </c>
      <c r="G1823" s="1">
        <v>355.75159199999996</v>
      </c>
      <c r="H1823" s="1">
        <v>1703</v>
      </c>
      <c r="J1823" s="1">
        <v>278.12965800000001</v>
      </c>
      <c r="K1823" s="1">
        <v>638</v>
      </c>
      <c r="M1823" s="1">
        <v>247.670908</v>
      </c>
      <c r="N1823" s="1">
        <v>724</v>
      </c>
      <c r="P1823" s="1">
        <v>332.741533</v>
      </c>
      <c r="Q1823" s="1">
        <v>2793</v>
      </c>
    </row>
    <row r="1824" spans="4:17" x14ac:dyDescent="0.35">
      <c r="D1824" s="1">
        <v>421.05715799999996</v>
      </c>
      <c r="E1824" s="1">
        <v>2183</v>
      </c>
      <c r="G1824" s="1">
        <v>355.84375</v>
      </c>
      <c r="H1824" s="1">
        <v>1705</v>
      </c>
      <c r="J1824" s="1">
        <v>278.240342</v>
      </c>
      <c r="K1824" s="1">
        <v>638</v>
      </c>
      <c r="M1824" s="1">
        <v>247.670908</v>
      </c>
      <c r="N1824" s="1">
        <v>725</v>
      </c>
      <c r="P1824" s="1">
        <v>332.80607899999995</v>
      </c>
      <c r="Q1824" s="1">
        <v>2795</v>
      </c>
    </row>
    <row r="1825" spans="4:17" x14ac:dyDescent="0.35">
      <c r="D1825" s="1">
        <v>421.13090799999998</v>
      </c>
      <c r="E1825" s="1">
        <v>2186</v>
      </c>
      <c r="G1825" s="1">
        <v>355.93590799999998</v>
      </c>
      <c r="H1825" s="1">
        <v>1707</v>
      </c>
      <c r="J1825" s="1">
        <v>278.33249999999998</v>
      </c>
      <c r="K1825" s="1">
        <v>639</v>
      </c>
      <c r="M1825" s="1">
        <v>247.79999999999998</v>
      </c>
      <c r="N1825" s="1">
        <v>727</v>
      </c>
      <c r="P1825" s="1">
        <v>332.852217</v>
      </c>
      <c r="Q1825" s="1">
        <v>2798</v>
      </c>
    </row>
    <row r="1826" spans="4:17" x14ac:dyDescent="0.35">
      <c r="D1826" s="1">
        <v>421.27840800000001</v>
      </c>
      <c r="E1826" s="1">
        <v>2188</v>
      </c>
      <c r="G1826" s="1">
        <v>356.04659199999998</v>
      </c>
      <c r="H1826" s="1">
        <v>1709</v>
      </c>
      <c r="J1826" s="1">
        <v>278.461592</v>
      </c>
      <c r="K1826" s="1">
        <v>638</v>
      </c>
      <c r="M1826" s="1">
        <v>247.92909199999997</v>
      </c>
      <c r="N1826" s="1">
        <v>728</v>
      </c>
      <c r="P1826" s="1">
        <v>332.96284199999997</v>
      </c>
      <c r="Q1826" s="1">
        <v>2800.5</v>
      </c>
    </row>
    <row r="1827" spans="4:17" x14ac:dyDescent="0.35">
      <c r="D1827" s="1">
        <v>421.42590799999999</v>
      </c>
      <c r="E1827" s="1">
        <v>2190</v>
      </c>
      <c r="G1827" s="1">
        <v>356.10193399999997</v>
      </c>
      <c r="H1827" s="1">
        <v>1712</v>
      </c>
      <c r="J1827" s="1">
        <v>278.55374999999998</v>
      </c>
      <c r="K1827" s="1">
        <v>640</v>
      </c>
      <c r="M1827" s="1">
        <v>248.00284199999999</v>
      </c>
      <c r="N1827" s="1">
        <v>729</v>
      </c>
      <c r="P1827" s="1">
        <v>333.045796</v>
      </c>
      <c r="Q1827" s="1">
        <v>2803</v>
      </c>
    </row>
    <row r="1828" spans="4:17" x14ac:dyDescent="0.35">
      <c r="D1828" s="1">
        <v>421.59193399999998</v>
      </c>
      <c r="E1828" s="1">
        <v>2194</v>
      </c>
      <c r="G1828" s="1">
        <v>356.19409199999996</v>
      </c>
      <c r="H1828" s="1">
        <v>1714</v>
      </c>
      <c r="J1828" s="1">
        <v>278.6275</v>
      </c>
      <c r="K1828" s="1">
        <v>639</v>
      </c>
      <c r="M1828" s="1">
        <v>248.07659199999998</v>
      </c>
      <c r="N1828" s="1">
        <v>730</v>
      </c>
      <c r="P1828" s="1">
        <v>333.10107899999997</v>
      </c>
      <c r="Q1828" s="1">
        <v>2804.5</v>
      </c>
    </row>
    <row r="1829" spans="4:17" x14ac:dyDescent="0.35">
      <c r="D1829" s="1">
        <v>421.68409199999996</v>
      </c>
      <c r="E1829" s="1">
        <v>2197</v>
      </c>
      <c r="G1829" s="1">
        <v>356.24943399999995</v>
      </c>
      <c r="H1829" s="1">
        <v>1716</v>
      </c>
      <c r="J1829" s="1">
        <v>278.73818399999999</v>
      </c>
      <c r="K1829" s="1">
        <v>640</v>
      </c>
      <c r="M1829" s="1">
        <v>248.24249999999998</v>
      </c>
      <c r="N1829" s="1">
        <v>731</v>
      </c>
      <c r="P1829" s="1">
        <v>333.16562499999998</v>
      </c>
      <c r="Q1829" s="1">
        <v>2808</v>
      </c>
    </row>
    <row r="1830" spans="4:17" x14ac:dyDescent="0.35">
      <c r="D1830" s="1">
        <v>421.83159199999994</v>
      </c>
      <c r="E1830" s="1">
        <v>2199</v>
      </c>
      <c r="G1830" s="1">
        <v>356.39693399999999</v>
      </c>
      <c r="H1830" s="1">
        <v>1720</v>
      </c>
      <c r="J1830" s="1">
        <v>278.83034199999997</v>
      </c>
      <c r="K1830" s="1">
        <v>640</v>
      </c>
      <c r="M1830" s="1">
        <v>248.29784199999997</v>
      </c>
      <c r="N1830" s="1">
        <v>732</v>
      </c>
      <c r="P1830" s="1">
        <v>333.47903300000002</v>
      </c>
      <c r="Q1830" s="1">
        <v>2820.5</v>
      </c>
    </row>
    <row r="1831" spans="4:17" x14ac:dyDescent="0.35">
      <c r="D1831" s="1">
        <v>421.94215800000001</v>
      </c>
      <c r="E1831" s="1">
        <v>2201</v>
      </c>
      <c r="G1831" s="1">
        <v>356.39693399999999</v>
      </c>
      <c r="H1831" s="1">
        <v>1723</v>
      </c>
      <c r="J1831" s="1">
        <v>278.95943399999999</v>
      </c>
      <c r="K1831" s="1">
        <v>641</v>
      </c>
      <c r="M1831" s="1">
        <v>248.42693399999996</v>
      </c>
      <c r="N1831" s="1">
        <v>734</v>
      </c>
      <c r="P1831" s="1">
        <v>333.48829599999999</v>
      </c>
      <c r="Q1831" s="1">
        <v>2822.5</v>
      </c>
    </row>
    <row r="1832" spans="4:17" x14ac:dyDescent="0.35">
      <c r="D1832" s="1">
        <v>421.97909199999998</v>
      </c>
      <c r="E1832" s="1">
        <v>2204</v>
      </c>
      <c r="G1832" s="1">
        <v>356.452158</v>
      </c>
      <c r="H1832" s="1">
        <v>1724</v>
      </c>
      <c r="J1832" s="1">
        <v>279.07</v>
      </c>
      <c r="K1832" s="1">
        <v>642</v>
      </c>
      <c r="M1832" s="1">
        <v>248.482158</v>
      </c>
      <c r="N1832" s="1">
        <v>734</v>
      </c>
      <c r="P1832" s="1">
        <v>333.57130899999999</v>
      </c>
      <c r="Q1832" s="1">
        <v>2825</v>
      </c>
    </row>
    <row r="1833" spans="4:17" x14ac:dyDescent="0.35">
      <c r="D1833" s="1">
        <v>422.12659199999996</v>
      </c>
      <c r="E1833" s="1">
        <v>2207</v>
      </c>
      <c r="G1833" s="1">
        <v>356.58124999999995</v>
      </c>
      <c r="H1833" s="1">
        <v>1727</v>
      </c>
      <c r="J1833" s="1">
        <v>279.16215799999998</v>
      </c>
      <c r="K1833" s="1">
        <v>641</v>
      </c>
      <c r="M1833" s="1">
        <v>248.57443399999997</v>
      </c>
      <c r="N1833" s="1">
        <v>736</v>
      </c>
      <c r="P1833" s="1">
        <v>333.63579600000003</v>
      </c>
      <c r="Q1833" s="1">
        <v>2827.5</v>
      </c>
    </row>
    <row r="1834" spans="4:17" x14ac:dyDescent="0.35">
      <c r="D1834" s="1">
        <v>422.274092</v>
      </c>
      <c r="E1834" s="1">
        <v>2210</v>
      </c>
      <c r="G1834" s="1">
        <v>356.65499999999997</v>
      </c>
      <c r="H1834" s="1">
        <v>1728</v>
      </c>
      <c r="J1834" s="1">
        <v>279.25443399999995</v>
      </c>
      <c r="K1834" s="1">
        <v>642</v>
      </c>
      <c r="M1834" s="1">
        <v>248.64818399999996</v>
      </c>
      <c r="N1834" s="1">
        <v>736</v>
      </c>
      <c r="P1834" s="1">
        <v>333.65426299999996</v>
      </c>
      <c r="Q1834" s="1">
        <v>2830.5</v>
      </c>
    </row>
    <row r="1835" spans="4:17" x14ac:dyDescent="0.35">
      <c r="D1835" s="1">
        <v>422.36624999999998</v>
      </c>
      <c r="E1835" s="1">
        <v>2213</v>
      </c>
      <c r="G1835" s="1">
        <v>356.69193399999995</v>
      </c>
      <c r="H1835" s="1">
        <v>1732</v>
      </c>
      <c r="J1835" s="1">
        <v>279.32818399999996</v>
      </c>
      <c r="K1835" s="1">
        <v>643</v>
      </c>
      <c r="M1835" s="1">
        <v>248.75874999999999</v>
      </c>
      <c r="N1835" s="1">
        <v>738</v>
      </c>
      <c r="P1835" s="1">
        <v>333.75562500000001</v>
      </c>
      <c r="Q1835" s="1">
        <v>2833</v>
      </c>
    </row>
    <row r="1836" spans="4:17" x14ac:dyDescent="0.35">
      <c r="D1836" s="1">
        <v>422.55068399999999</v>
      </c>
      <c r="E1836" s="1">
        <v>2215</v>
      </c>
      <c r="G1836" s="1">
        <v>356.91318399999994</v>
      </c>
      <c r="H1836" s="1">
        <v>1735</v>
      </c>
      <c r="J1836" s="1">
        <v>279.45715799999999</v>
      </c>
      <c r="K1836" s="1">
        <v>643</v>
      </c>
      <c r="M1836" s="1">
        <v>248.86943399999998</v>
      </c>
      <c r="N1836" s="1">
        <v>739</v>
      </c>
      <c r="P1836" s="1">
        <v>333.80170399999997</v>
      </c>
      <c r="Q1836" s="1">
        <v>2835.5</v>
      </c>
    </row>
    <row r="1837" spans="4:17" x14ac:dyDescent="0.35">
      <c r="D1837" s="1">
        <v>422.67965799999996</v>
      </c>
      <c r="E1837" s="1">
        <v>2217</v>
      </c>
      <c r="G1837" s="1">
        <v>356.83943399999998</v>
      </c>
      <c r="H1837" s="1">
        <v>1738</v>
      </c>
      <c r="J1837" s="1">
        <v>279.51249999999999</v>
      </c>
      <c r="K1837" s="1">
        <v>643</v>
      </c>
      <c r="M1837" s="1">
        <v>248.90625</v>
      </c>
      <c r="N1837" s="1">
        <v>741</v>
      </c>
      <c r="P1837" s="1">
        <v>333.90312499999999</v>
      </c>
      <c r="Q1837" s="1">
        <v>2837.5</v>
      </c>
    </row>
    <row r="1838" spans="4:17" x14ac:dyDescent="0.35">
      <c r="D1838" s="1">
        <v>422.77193399999999</v>
      </c>
      <c r="E1838" s="1">
        <v>2219</v>
      </c>
      <c r="G1838" s="1">
        <v>357.04215799999997</v>
      </c>
      <c r="H1838" s="1">
        <v>1741</v>
      </c>
      <c r="J1838" s="1">
        <v>279.641592</v>
      </c>
      <c r="K1838" s="1">
        <v>643</v>
      </c>
      <c r="M1838" s="1">
        <v>249.1275</v>
      </c>
      <c r="N1838" s="1">
        <v>742</v>
      </c>
      <c r="P1838" s="1">
        <v>333.93079599999999</v>
      </c>
      <c r="Q1838" s="1">
        <v>2840.5</v>
      </c>
    </row>
    <row r="1839" spans="4:17" x14ac:dyDescent="0.35">
      <c r="D1839" s="1">
        <v>422.93784199999999</v>
      </c>
      <c r="E1839" s="1">
        <v>2223</v>
      </c>
      <c r="G1839" s="1">
        <v>357.02375000000001</v>
      </c>
      <c r="H1839" s="1">
        <v>1743</v>
      </c>
      <c r="J1839" s="1">
        <v>279.73374999999999</v>
      </c>
      <c r="K1839" s="1">
        <v>644</v>
      </c>
      <c r="M1839" s="1">
        <v>249.16443399999997</v>
      </c>
      <c r="N1839" s="1">
        <v>743</v>
      </c>
      <c r="P1839" s="1">
        <v>333.98613799999993</v>
      </c>
      <c r="Q1839" s="1">
        <v>2842.5</v>
      </c>
    </row>
    <row r="1840" spans="4:17" x14ac:dyDescent="0.35">
      <c r="D1840" s="1">
        <v>423.08534199999997</v>
      </c>
      <c r="E1840" s="1">
        <v>2226</v>
      </c>
      <c r="G1840" s="1">
        <v>357.20818399999996</v>
      </c>
      <c r="H1840" s="1">
        <v>1746</v>
      </c>
      <c r="J1840" s="1">
        <v>279.862842</v>
      </c>
      <c r="K1840" s="1">
        <v>644</v>
      </c>
      <c r="M1840" s="1">
        <v>249.31193399999998</v>
      </c>
      <c r="N1840" s="1">
        <v>745</v>
      </c>
      <c r="P1840" s="1">
        <v>334.04142100000001</v>
      </c>
      <c r="Q1840" s="1">
        <v>2845</v>
      </c>
    </row>
    <row r="1841" spans="4:17" x14ac:dyDescent="0.35">
      <c r="D1841" s="1">
        <v>423.15909199999999</v>
      </c>
      <c r="E1841" s="1">
        <v>2228</v>
      </c>
      <c r="G1841" s="1">
        <v>357.22659199999998</v>
      </c>
      <c r="H1841" s="1">
        <v>1749</v>
      </c>
      <c r="J1841" s="1">
        <v>279.97340800000001</v>
      </c>
      <c r="K1841" s="1">
        <v>644</v>
      </c>
      <c r="M1841" s="1">
        <v>249.34875</v>
      </c>
      <c r="N1841" s="1">
        <v>745</v>
      </c>
      <c r="P1841" s="1">
        <v>334.13357899999994</v>
      </c>
      <c r="Q1841" s="1">
        <v>2847.5</v>
      </c>
    </row>
    <row r="1842" spans="4:17" x14ac:dyDescent="0.35">
      <c r="D1842" s="1">
        <v>423.30659199999997</v>
      </c>
      <c r="E1842" s="1">
        <v>2231</v>
      </c>
      <c r="G1842" s="1">
        <v>357.35568399999994</v>
      </c>
      <c r="H1842" s="1">
        <v>1751</v>
      </c>
      <c r="J1842" s="1">
        <v>280.12090799999999</v>
      </c>
      <c r="K1842" s="1">
        <v>645</v>
      </c>
      <c r="M1842" s="1">
        <v>249.47784199999998</v>
      </c>
      <c r="N1842" s="1">
        <v>746</v>
      </c>
      <c r="P1842" s="1">
        <v>334.16130899999996</v>
      </c>
      <c r="Q1842" s="1">
        <v>2849.5</v>
      </c>
    </row>
    <row r="1843" spans="4:17" x14ac:dyDescent="0.35">
      <c r="D1843" s="1">
        <v>423.38034199999998</v>
      </c>
      <c r="E1843" s="1">
        <v>2234</v>
      </c>
      <c r="G1843" s="1">
        <v>357.31874999999997</v>
      </c>
      <c r="H1843" s="1">
        <v>1754</v>
      </c>
      <c r="J1843" s="1">
        <v>280.17624999999998</v>
      </c>
      <c r="K1843" s="1">
        <v>645</v>
      </c>
      <c r="M1843" s="1">
        <v>249.57</v>
      </c>
      <c r="N1843" s="1">
        <v>748</v>
      </c>
      <c r="P1843" s="1">
        <v>334.24426299999993</v>
      </c>
      <c r="Q1843" s="1">
        <v>2852</v>
      </c>
    </row>
    <row r="1844" spans="4:17" x14ac:dyDescent="0.35">
      <c r="D1844" s="1">
        <v>423.56465800000001</v>
      </c>
      <c r="E1844" s="1">
        <v>2236</v>
      </c>
      <c r="G1844" s="1">
        <v>357.46625</v>
      </c>
      <c r="H1844" s="1">
        <v>1756</v>
      </c>
      <c r="J1844" s="1">
        <v>280.34215799999998</v>
      </c>
      <c r="K1844" s="1">
        <v>646</v>
      </c>
      <c r="M1844" s="1">
        <v>249.68068399999999</v>
      </c>
      <c r="N1844" s="1">
        <v>749</v>
      </c>
      <c r="P1844" s="1">
        <v>334.31795399999993</v>
      </c>
      <c r="Q1844" s="1">
        <v>2855</v>
      </c>
    </row>
    <row r="1845" spans="4:17" x14ac:dyDescent="0.35">
      <c r="D1845" s="1">
        <v>423.67534199999994</v>
      </c>
      <c r="E1845" s="1">
        <v>2238</v>
      </c>
      <c r="G1845" s="1">
        <v>357.53999999999996</v>
      </c>
      <c r="H1845" s="1">
        <v>1761</v>
      </c>
      <c r="J1845" s="1">
        <v>280.39749999999998</v>
      </c>
      <c r="K1845" s="1">
        <v>646</v>
      </c>
      <c r="M1845" s="1">
        <v>249.73590799999999</v>
      </c>
      <c r="N1845" s="1">
        <v>750</v>
      </c>
      <c r="P1845" s="1">
        <v>334.33642100000003</v>
      </c>
      <c r="Q1845" s="1">
        <v>2856.5</v>
      </c>
    </row>
    <row r="1846" spans="4:17" x14ac:dyDescent="0.35">
      <c r="D1846" s="1">
        <v>423.82284199999998</v>
      </c>
      <c r="E1846" s="1">
        <v>2241</v>
      </c>
      <c r="G1846" s="1">
        <v>357.632158</v>
      </c>
      <c r="H1846" s="1">
        <v>1763</v>
      </c>
      <c r="J1846" s="1">
        <v>280.52659199999999</v>
      </c>
      <c r="K1846" s="1">
        <v>646</v>
      </c>
      <c r="M1846" s="1">
        <v>249.90193399999998</v>
      </c>
      <c r="N1846" s="1">
        <v>751</v>
      </c>
      <c r="P1846" s="1">
        <v>334.42857899999996</v>
      </c>
      <c r="Q1846" s="1">
        <v>2860</v>
      </c>
    </row>
    <row r="1847" spans="4:17" x14ac:dyDescent="0.35">
      <c r="D1847" s="1">
        <v>423.87818399999998</v>
      </c>
      <c r="E1847" s="1">
        <v>2245</v>
      </c>
      <c r="G1847" s="1">
        <v>357.742842</v>
      </c>
      <c r="H1847" s="1">
        <v>1766</v>
      </c>
      <c r="J1847" s="1">
        <v>280.58193399999999</v>
      </c>
      <c r="K1847" s="1">
        <v>648</v>
      </c>
      <c r="M1847" s="1">
        <v>249.90193399999998</v>
      </c>
      <c r="N1847" s="1">
        <v>753</v>
      </c>
      <c r="P1847" s="1">
        <v>334.63142099999999</v>
      </c>
      <c r="Q1847" s="1">
        <v>2870</v>
      </c>
    </row>
    <row r="1848" spans="4:17" x14ac:dyDescent="0.35">
      <c r="D1848" s="1">
        <v>424.0625</v>
      </c>
      <c r="E1848" s="1">
        <v>2247</v>
      </c>
      <c r="G1848" s="1">
        <v>357.79818399999999</v>
      </c>
      <c r="H1848" s="1">
        <v>1769</v>
      </c>
      <c r="J1848" s="1">
        <v>280.67409199999997</v>
      </c>
      <c r="K1848" s="1">
        <v>647</v>
      </c>
      <c r="M1848" s="1">
        <v>249.99409199999997</v>
      </c>
      <c r="N1848" s="1">
        <v>754</v>
      </c>
      <c r="P1848" s="1">
        <v>334.68676299999993</v>
      </c>
      <c r="Q1848" s="1">
        <v>2872.5</v>
      </c>
    </row>
    <row r="1849" spans="4:17" x14ac:dyDescent="0.35">
      <c r="D1849" s="1">
        <v>424.21</v>
      </c>
      <c r="E1849" s="1">
        <v>2249</v>
      </c>
      <c r="G1849" s="1">
        <v>357.87193399999995</v>
      </c>
      <c r="H1849" s="1">
        <v>1771</v>
      </c>
      <c r="J1849" s="1">
        <v>280.83999999999997</v>
      </c>
      <c r="K1849" s="1">
        <v>648</v>
      </c>
      <c r="M1849" s="1">
        <v>250.17840799999999</v>
      </c>
      <c r="N1849" s="1">
        <v>755</v>
      </c>
      <c r="P1849" s="1">
        <v>334.75130899999999</v>
      </c>
      <c r="Q1849" s="1">
        <v>2875</v>
      </c>
    </row>
    <row r="1850" spans="4:17" x14ac:dyDescent="0.35">
      <c r="D1850" s="1">
        <v>424.28375</v>
      </c>
      <c r="E1850" s="1">
        <v>2252</v>
      </c>
      <c r="G1850" s="1">
        <v>357.96409199999999</v>
      </c>
      <c r="H1850" s="1">
        <v>1775</v>
      </c>
      <c r="J1850" s="1">
        <v>280.91374999999999</v>
      </c>
      <c r="K1850" s="1">
        <v>648</v>
      </c>
      <c r="M1850" s="1">
        <v>250.19693399999997</v>
      </c>
      <c r="N1850" s="1">
        <v>756</v>
      </c>
      <c r="P1850" s="1">
        <v>334.76971699999996</v>
      </c>
      <c r="Q1850" s="1">
        <v>2877.5</v>
      </c>
    </row>
    <row r="1851" spans="4:17" x14ac:dyDescent="0.35">
      <c r="D1851" s="1">
        <v>424.46818399999995</v>
      </c>
      <c r="E1851" s="1">
        <v>2255</v>
      </c>
      <c r="G1851" s="1">
        <v>358.03784199999996</v>
      </c>
      <c r="H1851" s="1">
        <v>1777</v>
      </c>
      <c r="J1851" s="1">
        <v>281.04284199999995</v>
      </c>
      <c r="K1851" s="1">
        <v>648</v>
      </c>
      <c r="M1851" s="1">
        <v>250.28909199999998</v>
      </c>
      <c r="N1851" s="1">
        <v>758</v>
      </c>
      <c r="P1851" s="1">
        <v>334.88034199999998</v>
      </c>
      <c r="Q1851" s="1">
        <v>2880.5</v>
      </c>
    </row>
    <row r="1852" spans="4:17" x14ac:dyDescent="0.35">
      <c r="D1852" s="1">
        <v>424.52340799999996</v>
      </c>
      <c r="E1852" s="1">
        <v>2258</v>
      </c>
      <c r="G1852" s="1">
        <v>358.11159199999997</v>
      </c>
      <c r="H1852" s="1">
        <v>1780</v>
      </c>
      <c r="J1852" s="1">
        <v>281.07965799999999</v>
      </c>
      <c r="K1852" s="1">
        <v>648</v>
      </c>
      <c r="M1852" s="1">
        <v>250.39965799999999</v>
      </c>
      <c r="N1852" s="1">
        <v>758</v>
      </c>
      <c r="P1852" s="1">
        <v>334.91715799999997</v>
      </c>
      <c r="Q1852" s="1">
        <v>2883</v>
      </c>
    </row>
    <row r="1853" spans="4:17" x14ac:dyDescent="0.35">
      <c r="D1853" s="1">
        <v>424.70784199999997</v>
      </c>
      <c r="E1853" s="1">
        <v>2261</v>
      </c>
      <c r="G1853" s="1">
        <v>358.18534199999999</v>
      </c>
      <c r="H1853" s="1">
        <v>1783</v>
      </c>
      <c r="J1853" s="1">
        <v>281.26409200000001</v>
      </c>
      <c r="K1853" s="1">
        <v>650</v>
      </c>
      <c r="M1853" s="1">
        <v>250.49193399999996</v>
      </c>
      <c r="N1853" s="1">
        <v>759</v>
      </c>
      <c r="P1853" s="1">
        <v>334.97249999999997</v>
      </c>
      <c r="Q1853" s="1">
        <v>2885.5</v>
      </c>
    </row>
    <row r="1854" spans="4:17" x14ac:dyDescent="0.35">
      <c r="D1854" s="1">
        <v>424.79999999999995</v>
      </c>
      <c r="E1854" s="1">
        <v>2264</v>
      </c>
      <c r="G1854" s="1">
        <v>358.22215799999998</v>
      </c>
      <c r="H1854" s="1">
        <v>1786</v>
      </c>
      <c r="J1854" s="1">
        <v>281.30090799999999</v>
      </c>
      <c r="K1854" s="1">
        <v>649</v>
      </c>
      <c r="M1854" s="1">
        <v>250.62090799999999</v>
      </c>
      <c r="N1854" s="1">
        <v>761</v>
      </c>
      <c r="P1854" s="1">
        <v>335.22142100000002</v>
      </c>
      <c r="Q1854" s="1">
        <v>2900</v>
      </c>
    </row>
    <row r="1855" spans="4:17" x14ac:dyDescent="0.35">
      <c r="D1855" s="1">
        <v>425.00284199999999</v>
      </c>
      <c r="E1855" s="1">
        <v>2267</v>
      </c>
      <c r="G1855" s="1">
        <v>358.33284199999997</v>
      </c>
      <c r="H1855" s="1">
        <v>1789</v>
      </c>
      <c r="J1855" s="1">
        <v>281.50374999999997</v>
      </c>
      <c r="K1855" s="1">
        <v>650</v>
      </c>
      <c r="M1855" s="1">
        <v>250.71318399999998</v>
      </c>
      <c r="N1855" s="1">
        <v>761</v>
      </c>
      <c r="P1855" s="1">
        <v>335.35971699999999</v>
      </c>
      <c r="Q1855" s="1">
        <v>2910.5</v>
      </c>
    </row>
    <row r="1856" spans="4:17" x14ac:dyDescent="0.35">
      <c r="D1856" s="1">
        <v>425.05818399999998</v>
      </c>
      <c r="E1856" s="1">
        <v>2269</v>
      </c>
      <c r="G1856" s="1">
        <v>358.38818399999997</v>
      </c>
      <c r="H1856" s="1">
        <v>1791</v>
      </c>
      <c r="J1856" s="1">
        <v>281.54068399999994</v>
      </c>
      <c r="K1856" s="1">
        <v>650</v>
      </c>
      <c r="M1856" s="1">
        <v>250.80534199999997</v>
      </c>
      <c r="N1856" s="1">
        <v>762</v>
      </c>
      <c r="P1856" s="1">
        <v>335.45187499999997</v>
      </c>
      <c r="Q1856" s="1">
        <v>2913.5</v>
      </c>
    </row>
    <row r="1857" spans="4:17" x14ac:dyDescent="0.35">
      <c r="D1857" s="1">
        <v>425.20568399999996</v>
      </c>
      <c r="E1857" s="1">
        <v>2272</v>
      </c>
      <c r="G1857" s="1">
        <v>358.53568399999995</v>
      </c>
      <c r="H1857" s="1">
        <v>1794</v>
      </c>
      <c r="J1857" s="1">
        <v>281.66965799999997</v>
      </c>
      <c r="K1857" s="1">
        <v>650</v>
      </c>
      <c r="M1857" s="1">
        <v>250.89749999999998</v>
      </c>
      <c r="N1857" s="1">
        <v>764</v>
      </c>
      <c r="P1857" s="1">
        <v>335.51642100000004</v>
      </c>
      <c r="Q1857" s="1">
        <v>2917</v>
      </c>
    </row>
    <row r="1858" spans="4:17" x14ac:dyDescent="0.35">
      <c r="D1858" s="1">
        <v>425.31624999999997</v>
      </c>
      <c r="E1858" s="1">
        <v>2274</v>
      </c>
      <c r="G1858" s="1">
        <v>358.55409199999997</v>
      </c>
      <c r="H1858" s="1">
        <v>1796</v>
      </c>
      <c r="J1858" s="1">
        <v>281.78034199999996</v>
      </c>
      <c r="K1858" s="1">
        <v>651</v>
      </c>
      <c r="M1858" s="1">
        <v>250.97125</v>
      </c>
      <c r="N1858" s="1">
        <v>765</v>
      </c>
      <c r="P1858" s="1">
        <v>335.5625</v>
      </c>
      <c r="Q1858" s="1">
        <v>2919</v>
      </c>
    </row>
    <row r="1859" spans="4:17" x14ac:dyDescent="0.35">
      <c r="D1859" s="1">
        <v>425.44534199999998</v>
      </c>
      <c r="E1859" s="1">
        <v>2278</v>
      </c>
      <c r="G1859" s="1">
        <v>358.62784199999999</v>
      </c>
      <c r="H1859" s="1">
        <v>1799</v>
      </c>
      <c r="J1859" s="1">
        <v>281.85409199999998</v>
      </c>
      <c r="K1859" s="1">
        <v>652</v>
      </c>
      <c r="M1859" s="1">
        <v>251.08193399999996</v>
      </c>
      <c r="N1859" s="1">
        <v>766</v>
      </c>
      <c r="P1859" s="1">
        <v>335.62704600000001</v>
      </c>
      <c r="Q1859" s="1">
        <v>2921.5</v>
      </c>
    </row>
    <row r="1860" spans="4:17" x14ac:dyDescent="0.35">
      <c r="D1860" s="1">
        <v>425.57443399999994</v>
      </c>
      <c r="E1860" s="1">
        <v>2280</v>
      </c>
      <c r="G1860" s="1">
        <v>358.64625000000001</v>
      </c>
      <c r="H1860" s="1">
        <v>1802</v>
      </c>
      <c r="J1860" s="1">
        <v>281.98318399999999</v>
      </c>
      <c r="K1860" s="1">
        <v>652</v>
      </c>
      <c r="M1860" s="1">
        <v>251.15568399999998</v>
      </c>
      <c r="N1860" s="1">
        <v>767</v>
      </c>
      <c r="P1860" s="1">
        <v>335.70079600000003</v>
      </c>
      <c r="Q1860" s="1">
        <v>2924</v>
      </c>
    </row>
    <row r="1861" spans="4:17" x14ac:dyDescent="0.35">
      <c r="D1861" s="1">
        <v>425.66659199999998</v>
      </c>
      <c r="E1861" s="1">
        <v>2281</v>
      </c>
      <c r="G1861" s="1">
        <v>358.77534199999997</v>
      </c>
      <c r="H1861" s="1">
        <v>1804</v>
      </c>
      <c r="J1861" s="1">
        <v>282.05693399999996</v>
      </c>
      <c r="K1861" s="1">
        <v>652</v>
      </c>
      <c r="M1861" s="1">
        <v>251.33999999999997</v>
      </c>
      <c r="N1861" s="1">
        <v>768</v>
      </c>
      <c r="P1861" s="1">
        <v>335.77454599999999</v>
      </c>
      <c r="Q1861" s="1">
        <v>2928</v>
      </c>
    </row>
    <row r="1862" spans="4:17" x14ac:dyDescent="0.35">
      <c r="D1862" s="1">
        <v>425.740342</v>
      </c>
      <c r="E1862" s="1">
        <v>2285</v>
      </c>
      <c r="G1862" s="1">
        <v>358.83068399999996</v>
      </c>
      <c r="H1862" s="1">
        <v>1806</v>
      </c>
      <c r="J1862" s="1">
        <v>282.11215799999997</v>
      </c>
      <c r="K1862" s="1">
        <v>651</v>
      </c>
      <c r="M1862" s="1">
        <v>251.39534199999997</v>
      </c>
      <c r="N1862" s="1">
        <v>771</v>
      </c>
      <c r="P1862" s="1">
        <v>335.80215799999996</v>
      </c>
      <c r="Q1862" s="1">
        <v>2930.5</v>
      </c>
    </row>
    <row r="1863" spans="4:17" x14ac:dyDescent="0.35">
      <c r="D1863" s="1">
        <v>425.92465799999997</v>
      </c>
      <c r="E1863" s="1">
        <v>2288</v>
      </c>
      <c r="G1863" s="1">
        <v>358.97818399999994</v>
      </c>
      <c r="H1863" s="1">
        <v>1809</v>
      </c>
      <c r="J1863" s="1">
        <v>282.24124999999998</v>
      </c>
      <c r="K1863" s="1">
        <v>653</v>
      </c>
      <c r="M1863" s="1">
        <v>251.50590800000001</v>
      </c>
      <c r="N1863" s="1">
        <v>770</v>
      </c>
      <c r="P1863" s="1">
        <v>335.85749999999996</v>
      </c>
      <c r="Q1863" s="1">
        <v>2933</v>
      </c>
    </row>
    <row r="1864" spans="4:17" x14ac:dyDescent="0.35">
      <c r="D1864" s="1">
        <v>426.03534199999996</v>
      </c>
      <c r="E1864" s="1">
        <v>2291</v>
      </c>
      <c r="G1864" s="1">
        <v>358.99659199999996</v>
      </c>
      <c r="H1864" s="1">
        <v>1812</v>
      </c>
      <c r="J1864" s="1">
        <v>282.37034199999999</v>
      </c>
      <c r="K1864" s="1">
        <v>653</v>
      </c>
      <c r="M1864" s="1">
        <v>251.56124999999997</v>
      </c>
      <c r="N1864" s="1">
        <v>772</v>
      </c>
      <c r="P1864" s="1">
        <v>335.91284199999996</v>
      </c>
      <c r="Q1864" s="1">
        <v>2935.5</v>
      </c>
    </row>
    <row r="1865" spans="4:17" x14ac:dyDescent="0.35">
      <c r="D1865" s="1">
        <v>426.18284199999999</v>
      </c>
      <c r="E1865" s="1">
        <v>2293</v>
      </c>
      <c r="G1865" s="1">
        <v>359.05193399999996</v>
      </c>
      <c r="H1865" s="1">
        <v>1814</v>
      </c>
      <c r="J1865" s="1">
        <v>282.49943399999995</v>
      </c>
      <c r="K1865" s="1">
        <v>654</v>
      </c>
      <c r="M1865" s="1">
        <v>251.63499999999999</v>
      </c>
      <c r="N1865" s="1">
        <v>773</v>
      </c>
      <c r="P1865" s="1">
        <v>335.99579599999998</v>
      </c>
      <c r="Q1865" s="1">
        <v>2939</v>
      </c>
    </row>
    <row r="1866" spans="4:17" x14ac:dyDescent="0.35">
      <c r="D1866" s="1">
        <v>426.27499999999998</v>
      </c>
      <c r="E1866" s="1">
        <v>2296</v>
      </c>
      <c r="G1866" s="1">
        <v>359.10715799999997</v>
      </c>
      <c r="H1866" s="1">
        <v>1818</v>
      </c>
      <c r="J1866" s="1">
        <v>282.59159199999999</v>
      </c>
      <c r="K1866" s="1">
        <v>653</v>
      </c>
      <c r="M1866" s="1">
        <v>251.76409199999998</v>
      </c>
      <c r="N1866" s="1">
        <v>774</v>
      </c>
      <c r="P1866" s="1">
        <v>335.99579599999998</v>
      </c>
      <c r="Q1866" s="1">
        <v>2942</v>
      </c>
    </row>
    <row r="1867" spans="4:17" x14ac:dyDescent="0.35">
      <c r="D1867" s="1">
        <v>426.44090799999998</v>
      </c>
      <c r="E1867" s="1">
        <v>2299</v>
      </c>
      <c r="G1867" s="1">
        <v>359.25465800000001</v>
      </c>
      <c r="H1867" s="1">
        <v>1821</v>
      </c>
      <c r="J1867" s="1">
        <v>282.702158</v>
      </c>
      <c r="K1867" s="1">
        <v>654</v>
      </c>
      <c r="M1867" s="1">
        <v>251.91159199999998</v>
      </c>
      <c r="N1867" s="1">
        <v>776</v>
      </c>
      <c r="P1867" s="1">
        <v>336.09715799999998</v>
      </c>
      <c r="Q1867" s="1">
        <v>2944.5</v>
      </c>
    </row>
    <row r="1868" spans="4:17" x14ac:dyDescent="0.35">
      <c r="D1868" s="1">
        <v>426.55159199999997</v>
      </c>
      <c r="E1868" s="1">
        <v>2302</v>
      </c>
      <c r="G1868" s="1">
        <v>359.25465800000001</v>
      </c>
      <c r="H1868" s="1">
        <v>1825</v>
      </c>
      <c r="J1868" s="1">
        <v>282.79443399999997</v>
      </c>
      <c r="K1868" s="1">
        <v>654</v>
      </c>
      <c r="M1868" s="1">
        <v>251.96693399999998</v>
      </c>
      <c r="N1868" s="1">
        <v>777</v>
      </c>
      <c r="P1868" s="1">
        <v>336.08795399999997</v>
      </c>
      <c r="Q1868" s="1">
        <v>2947.5</v>
      </c>
    </row>
    <row r="1869" spans="4:17" x14ac:dyDescent="0.35">
      <c r="D1869" s="1">
        <v>426.68068399999999</v>
      </c>
      <c r="E1869" s="1">
        <v>2304</v>
      </c>
      <c r="G1869" s="1">
        <v>359.365342</v>
      </c>
      <c r="H1869" s="1">
        <v>1828</v>
      </c>
      <c r="J1869" s="1">
        <v>282.86818399999999</v>
      </c>
      <c r="K1869" s="1">
        <v>655</v>
      </c>
      <c r="M1869" s="1">
        <v>252.07749999999999</v>
      </c>
      <c r="N1869" s="1">
        <v>779</v>
      </c>
      <c r="P1869" s="1">
        <v>336.18937499999998</v>
      </c>
      <c r="Q1869" s="1">
        <v>2951</v>
      </c>
    </row>
    <row r="1870" spans="4:17" x14ac:dyDescent="0.35">
      <c r="D1870" s="1">
        <v>426.77284199999997</v>
      </c>
      <c r="E1870" s="1">
        <v>2306</v>
      </c>
      <c r="G1870" s="1">
        <v>359.40215799999999</v>
      </c>
      <c r="H1870" s="1">
        <v>1832</v>
      </c>
      <c r="J1870" s="1">
        <v>282.94193399999995</v>
      </c>
      <c r="K1870" s="1">
        <v>656</v>
      </c>
      <c r="M1870" s="1">
        <v>252.169658</v>
      </c>
      <c r="N1870" s="1">
        <v>779</v>
      </c>
      <c r="P1870" s="1">
        <v>336.19863799999996</v>
      </c>
      <c r="Q1870" s="1">
        <v>2953.5</v>
      </c>
    </row>
    <row r="1871" spans="4:17" x14ac:dyDescent="0.35">
      <c r="D1871" s="1">
        <v>426.86499999999995</v>
      </c>
      <c r="E1871" s="1">
        <v>2310</v>
      </c>
      <c r="G1871" s="1">
        <v>359.54965799999997</v>
      </c>
      <c r="H1871" s="1">
        <v>1834</v>
      </c>
      <c r="J1871" s="1">
        <v>283.10784200000001</v>
      </c>
      <c r="K1871" s="1">
        <v>656</v>
      </c>
      <c r="M1871" s="1">
        <v>252.26193399999997</v>
      </c>
      <c r="N1871" s="1">
        <v>781</v>
      </c>
      <c r="P1871" s="1">
        <v>336.29999999999995</v>
      </c>
      <c r="Q1871" s="1">
        <v>2957</v>
      </c>
    </row>
    <row r="1872" spans="4:17" x14ac:dyDescent="0.35">
      <c r="D1872" s="1">
        <v>426.97568399999994</v>
      </c>
      <c r="E1872" s="1">
        <v>2312</v>
      </c>
      <c r="G1872" s="1">
        <v>359.54965799999997</v>
      </c>
      <c r="H1872" s="1">
        <v>1838</v>
      </c>
      <c r="J1872" s="1">
        <v>283.21840800000001</v>
      </c>
      <c r="K1872" s="1">
        <v>656</v>
      </c>
      <c r="M1872" s="1">
        <v>252.33568399999996</v>
      </c>
      <c r="N1872" s="1">
        <v>782</v>
      </c>
      <c r="P1872" s="1">
        <v>336.290796</v>
      </c>
      <c r="Q1872" s="1">
        <v>2960</v>
      </c>
    </row>
    <row r="1873" spans="4:17" x14ac:dyDescent="0.35">
      <c r="D1873" s="1">
        <v>427.06784199999998</v>
      </c>
      <c r="E1873" s="1">
        <v>2316</v>
      </c>
      <c r="G1873" s="1">
        <v>359.66034199999996</v>
      </c>
      <c r="H1873" s="1">
        <v>1841</v>
      </c>
      <c r="J1873" s="1">
        <v>283.329092</v>
      </c>
      <c r="K1873" s="1">
        <v>657</v>
      </c>
      <c r="M1873" s="1">
        <v>252.50159199999999</v>
      </c>
      <c r="N1873" s="1">
        <v>783</v>
      </c>
      <c r="P1873" s="1">
        <v>336.39215799999999</v>
      </c>
      <c r="Q1873" s="1">
        <v>2961.5</v>
      </c>
    </row>
    <row r="1874" spans="4:17" x14ac:dyDescent="0.35">
      <c r="D1874" s="1">
        <v>427.21534199999996</v>
      </c>
      <c r="E1874" s="1">
        <v>2318</v>
      </c>
      <c r="G1874" s="1">
        <v>359.67874999999998</v>
      </c>
      <c r="H1874" s="1">
        <v>1844</v>
      </c>
      <c r="J1874" s="1">
        <v>283.38443399999994</v>
      </c>
      <c r="K1874" s="1">
        <v>657</v>
      </c>
      <c r="M1874" s="1">
        <v>252.55693399999998</v>
      </c>
      <c r="N1874" s="1">
        <v>784</v>
      </c>
      <c r="P1874" s="1">
        <v>336.44749999999999</v>
      </c>
      <c r="Q1874" s="1">
        <v>2965.5</v>
      </c>
    </row>
    <row r="1875" spans="4:17" x14ac:dyDescent="0.35">
      <c r="D1875" s="1">
        <v>427.34443399999998</v>
      </c>
      <c r="E1875" s="1">
        <v>2321</v>
      </c>
      <c r="G1875" s="1">
        <v>359.7525</v>
      </c>
      <c r="H1875" s="1">
        <v>1847</v>
      </c>
      <c r="J1875" s="1">
        <v>283.51340799999997</v>
      </c>
      <c r="K1875" s="1">
        <v>657</v>
      </c>
      <c r="M1875" s="1">
        <v>252.61215799999999</v>
      </c>
      <c r="N1875" s="1">
        <v>785</v>
      </c>
      <c r="P1875" s="1">
        <v>336.50284199999999</v>
      </c>
      <c r="Q1875" s="1">
        <v>2967.5</v>
      </c>
    </row>
    <row r="1876" spans="4:17" x14ac:dyDescent="0.35">
      <c r="D1876" s="1">
        <v>427.41818399999994</v>
      </c>
      <c r="E1876" s="1">
        <v>2324</v>
      </c>
      <c r="G1876" s="1">
        <v>359.86318399999999</v>
      </c>
      <c r="H1876" s="1">
        <v>1849</v>
      </c>
      <c r="J1876" s="1">
        <v>283.66090800000001</v>
      </c>
      <c r="K1876" s="1">
        <v>657</v>
      </c>
      <c r="M1876" s="1">
        <v>252.72284199999999</v>
      </c>
      <c r="N1876" s="1">
        <v>787</v>
      </c>
      <c r="P1876" s="1">
        <v>336.60420399999992</v>
      </c>
      <c r="Q1876" s="1">
        <v>2971</v>
      </c>
    </row>
    <row r="1877" spans="4:17" x14ac:dyDescent="0.35">
      <c r="D1877" s="1">
        <v>427.60249999999996</v>
      </c>
      <c r="E1877" s="1">
        <v>2326</v>
      </c>
      <c r="G1877" s="1">
        <v>359.918408</v>
      </c>
      <c r="H1877" s="1">
        <v>1853</v>
      </c>
      <c r="J1877" s="1">
        <v>283.73465799999997</v>
      </c>
      <c r="K1877" s="1">
        <v>659</v>
      </c>
      <c r="M1877" s="1">
        <v>252.85193399999997</v>
      </c>
      <c r="N1877" s="1">
        <v>788</v>
      </c>
      <c r="P1877" s="1">
        <v>336.62267100000003</v>
      </c>
      <c r="Q1877" s="1">
        <v>2973.5</v>
      </c>
    </row>
    <row r="1878" spans="4:17" x14ac:dyDescent="0.35">
      <c r="D1878" s="1">
        <v>427.73159199999998</v>
      </c>
      <c r="E1878" s="1">
        <v>2328</v>
      </c>
      <c r="G1878" s="1">
        <v>360.02909199999999</v>
      </c>
      <c r="H1878" s="1">
        <v>1856</v>
      </c>
      <c r="J1878" s="1">
        <v>283.86374999999998</v>
      </c>
      <c r="K1878" s="1">
        <v>659</v>
      </c>
      <c r="M1878" s="1">
        <v>252.92568399999996</v>
      </c>
      <c r="N1878" s="1">
        <v>790</v>
      </c>
      <c r="P1878" s="1">
        <v>336.67801299999996</v>
      </c>
      <c r="Q1878" s="1">
        <v>2976</v>
      </c>
    </row>
    <row r="1879" spans="4:17" x14ac:dyDescent="0.35">
      <c r="D1879" s="1">
        <v>427.805342</v>
      </c>
      <c r="E1879" s="1">
        <v>2332</v>
      </c>
      <c r="G1879" s="1">
        <v>360.08443399999999</v>
      </c>
      <c r="H1879" s="1">
        <v>1859</v>
      </c>
      <c r="J1879" s="1">
        <v>283.91909199999998</v>
      </c>
      <c r="K1879" s="1">
        <v>658</v>
      </c>
      <c r="M1879" s="1">
        <v>253.03625</v>
      </c>
      <c r="N1879" s="1">
        <v>789</v>
      </c>
      <c r="P1879" s="1">
        <v>336.67795399999994</v>
      </c>
      <c r="Q1879" s="1">
        <v>2980</v>
      </c>
    </row>
    <row r="1880" spans="4:17" x14ac:dyDescent="0.35">
      <c r="D1880" s="1">
        <v>427.915908</v>
      </c>
      <c r="E1880" s="1">
        <v>2335</v>
      </c>
      <c r="G1880" s="1">
        <v>360.12124999999997</v>
      </c>
      <c r="H1880" s="1">
        <v>1862</v>
      </c>
      <c r="J1880" s="1">
        <v>284.04818399999999</v>
      </c>
      <c r="K1880" s="1">
        <v>659</v>
      </c>
      <c r="M1880" s="1">
        <v>253.09159199999999</v>
      </c>
      <c r="N1880" s="1">
        <v>791</v>
      </c>
      <c r="P1880" s="1">
        <v>336.74255899999997</v>
      </c>
      <c r="Q1880" s="1">
        <v>2982.5</v>
      </c>
    </row>
    <row r="1881" spans="4:17" x14ac:dyDescent="0.35">
      <c r="D1881" s="1">
        <v>428.06340799999998</v>
      </c>
      <c r="E1881" s="1">
        <v>2337</v>
      </c>
      <c r="G1881" s="1">
        <v>360.19499999999999</v>
      </c>
      <c r="H1881" s="1">
        <v>1864</v>
      </c>
      <c r="J1881" s="1">
        <v>284.14034199999998</v>
      </c>
      <c r="K1881" s="1">
        <v>660</v>
      </c>
      <c r="M1881" s="1">
        <v>253.23909199999997</v>
      </c>
      <c r="N1881" s="1">
        <v>793</v>
      </c>
      <c r="P1881" s="1">
        <v>336.797842</v>
      </c>
      <c r="Q1881" s="1">
        <v>2985</v>
      </c>
    </row>
    <row r="1882" spans="4:17" x14ac:dyDescent="0.35">
      <c r="D1882" s="1">
        <v>428.17409199999997</v>
      </c>
      <c r="E1882" s="1">
        <v>2340</v>
      </c>
      <c r="G1882" s="1">
        <v>360.26874999999995</v>
      </c>
      <c r="H1882" s="1">
        <v>1866</v>
      </c>
      <c r="J1882" s="1">
        <v>284.23249999999996</v>
      </c>
      <c r="K1882" s="1">
        <v>660</v>
      </c>
      <c r="M1882" s="1">
        <v>253.31284199999999</v>
      </c>
      <c r="N1882" s="1">
        <v>793</v>
      </c>
      <c r="P1882" s="1">
        <v>336.84392100000002</v>
      </c>
      <c r="Q1882" s="1">
        <v>2988</v>
      </c>
    </row>
    <row r="1883" spans="4:17" x14ac:dyDescent="0.35">
      <c r="D1883" s="1">
        <v>428.28465799999998</v>
      </c>
      <c r="E1883" s="1">
        <v>2343</v>
      </c>
      <c r="G1883" s="1">
        <v>360.26874999999995</v>
      </c>
      <c r="H1883" s="1">
        <v>1869</v>
      </c>
      <c r="J1883" s="1">
        <v>284.38</v>
      </c>
      <c r="K1883" s="1">
        <v>661</v>
      </c>
      <c r="M1883" s="1">
        <v>253.40499999999997</v>
      </c>
      <c r="N1883" s="1">
        <v>795</v>
      </c>
      <c r="P1883" s="1">
        <v>336.93613799999991</v>
      </c>
      <c r="Q1883" s="1">
        <v>2990.5</v>
      </c>
    </row>
    <row r="1884" spans="4:17" x14ac:dyDescent="0.35">
      <c r="D1884" s="1">
        <v>428.45068399999997</v>
      </c>
      <c r="E1884" s="1">
        <v>2345</v>
      </c>
      <c r="G1884" s="1">
        <v>360.41624999999999</v>
      </c>
      <c r="H1884" s="1">
        <v>1872</v>
      </c>
      <c r="J1884" s="1">
        <v>284.49068399999999</v>
      </c>
      <c r="K1884" s="1">
        <v>661</v>
      </c>
      <c r="M1884" s="1">
        <v>253.47874999999999</v>
      </c>
      <c r="N1884" s="1">
        <v>796</v>
      </c>
      <c r="P1884" s="1">
        <v>337.00062499999996</v>
      </c>
      <c r="Q1884" s="1">
        <v>2994</v>
      </c>
    </row>
    <row r="1885" spans="4:17" x14ac:dyDescent="0.35">
      <c r="D1885" s="1">
        <v>428.56124999999997</v>
      </c>
      <c r="E1885" s="1">
        <v>2349</v>
      </c>
      <c r="G1885" s="1">
        <v>360.43465800000001</v>
      </c>
      <c r="H1885" s="1">
        <v>1876</v>
      </c>
      <c r="J1885" s="1">
        <v>284.58284199999997</v>
      </c>
      <c r="K1885" s="1">
        <v>661</v>
      </c>
      <c r="M1885" s="1">
        <v>253.60784199999998</v>
      </c>
      <c r="N1885" s="1">
        <v>796</v>
      </c>
      <c r="P1885" s="1">
        <v>337.03749999999997</v>
      </c>
      <c r="Q1885" s="1">
        <v>2996.5</v>
      </c>
    </row>
    <row r="1886" spans="4:17" x14ac:dyDescent="0.35">
      <c r="D1886" s="1">
        <v>428.69034199999999</v>
      </c>
      <c r="E1886" s="1">
        <v>2351</v>
      </c>
      <c r="G1886" s="1">
        <v>360.54534199999995</v>
      </c>
      <c r="H1886" s="1">
        <v>1878</v>
      </c>
      <c r="J1886" s="1">
        <v>284.69340799999998</v>
      </c>
      <c r="K1886" s="1">
        <v>662</v>
      </c>
      <c r="M1886" s="1">
        <v>253.71840799999998</v>
      </c>
      <c r="N1886" s="1">
        <v>797</v>
      </c>
      <c r="P1886" s="1">
        <v>337.06517100000002</v>
      </c>
      <c r="Q1886" s="1">
        <v>3000</v>
      </c>
    </row>
    <row r="1887" spans="4:17" x14ac:dyDescent="0.35">
      <c r="D1887" s="1">
        <v>428.85624999999999</v>
      </c>
      <c r="E1887" s="1">
        <v>2354</v>
      </c>
      <c r="G1887" s="1">
        <v>360.60068399999994</v>
      </c>
      <c r="H1887" s="1">
        <v>1880</v>
      </c>
      <c r="J1887" s="1">
        <v>284.78568399999995</v>
      </c>
      <c r="K1887" s="1">
        <v>662</v>
      </c>
      <c r="M1887" s="1">
        <v>253.792158</v>
      </c>
      <c r="N1887" s="1">
        <v>799</v>
      </c>
      <c r="P1887" s="1">
        <v>337.11130899999995</v>
      </c>
      <c r="Q1887" s="1">
        <v>3002.5</v>
      </c>
    </row>
    <row r="1888" spans="4:17" x14ac:dyDescent="0.35">
      <c r="D1888" s="1">
        <v>428.91159199999998</v>
      </c>
      <c r="E1888" s="1">
        <v>2357</v>
      </c>
      <c r="G1888" s="1">
        <v>360.67443399999996</v>
      </c>
      <c r="H1888" s="1">
        <v>1884</v>
      </c>
      <c r="J1888" s="1">
        <v>284.91465799999997</v>
      </c>
      <c r="K1888" s="1">
        <v>662</v>
      </c>
      <c r="M1888" s="1">
        <v>253.93965799999998</v>
      </c>
      <c r="N1888" s="1">
        <v>801</v>
      </c>
      <c r="P1888" s="1">
        <v>337.17579599999999</v>
      </c>
      <c r="Q1888" s="1">
        <v>3005</v>
      </c>
    </row>
    <row r="1889" spans="4:17" x14ac:dyDescent="0.35">
      <c r="D1889" s="1">
        <v>429.04068399999994</v>
      </c>
      <c r="E1889" s="1">
        <v>2360</v>
      </c>
      <c r="G1889" s="1">
        <v>360.71125000000001</v>
      </c>
      <c r="H1889" s="1">
        <v>1886</v>
      </c>
      <c r="J1889" s="1">
        <v>284.96999999999997</v>
      </c>
      <c r="K1889" s="1">
        <v>663</v>
      </c>
      <c r="M1889" s="1">
        <v>254.013408</v>
      </c>
      <c r="N1889" s="1">
        <v>803</v>
      </c>
      <c r="P1889" s="1">
        <v>337.20346699999999</v>
      </c>
      <c r="Q1889" s="1">
        <v>3007.5</v>
      </c>
    </row>
    <row r="1890" spans="4:17" x14ac:dyDescent="0.35">
      <c r="D1890" s="1">
        <v>429.18818399999998</v>
      </c>
      <c r="E1890" s="1">
        <v>2363</v>
      </c>
      <c r="G1890" s="1">
        <v>360.82193399999994</v>
      </c>
      <c r="H1890" s="1">
        <v>1890</v>
      </c>
      <c r="J1890" s="1">
        <v>285.11750000000001</v>
      </c>
      <c r="K1890" s="1">
        <v>664</v>
      </c>
      <c r="M1890" s="1">
        <v>254.08715799999999</v>
      </c>
      <c r="N1890" s="1">
        <v>804</v>
      </c>
      <c r="P1890" s="1">
        <v>337.26795399999997</v>
      </c>
      <c r="Q1890" s="1">
        <v>3010.5</v>
      </c>
    </row>
    <row r="1891" spans="4:17" x14ac:dyDescent="0.35">
      <c r="D1891" s="1">
        <v>429.31715800000001</v>
      </c>
      <c r="E1891" s="1">
        <v>2366</v>
      </c>
      <c r="G1891" s="1">
        <v>360.82193399999994</v>
      </c>
      <c r="H1891" s="1">
        <v>1893</v>
      </c>
      <c r="J1891" s="1">
        <v>285.24659199999996</v>
      </c>
      <c r="K1891" s="1">
        <v>664</v>
      </c>
      <c r="M1891" s="1">
        <v>254.19784199999998</v>
      </c>
      <c r="N1891" s="1">
        <v>805</v>
      </c>
      <c r="P1891" s="1">
        <v>337.27715799999999</v>
      </c>
      <c r="Q1891" s="1">
        <v>3014</v>
      </c>
    </row>
    <row r="1892" spans="4:17" x14ac:dyDescent="0.35">
      <c r="D1892" s="1">
        <v>429.40943399999998</v>
      </c>
      <c r="E1892" s="1">
        <v>2368</v>
      </c>
      <c r="G1892" s="1">
        <v>360.9325</v>
      </c>
      <c r="H1892" s="1">
        <v>1895</v>
      </c>
      <c r="J1892" s="1">
        <v>285.32034199999998</v>
      </c>
      <c r="K1892" s="1">
        <v>664</v>
      </c>
      <c r="M1892" s="1">
        <v>254.27159199999997</v>
      </c>
      <c r="N1892" s="1">
        <v>805</v>
      </c>
      <c r="P1892" s="1">
        <v>337.36017100000004</v>
      </c>
      <c r="Q1892" s="1">
        <v>3017</v>
      </c>
    </row>
    <row r="1893" spans="4:17" x14ac:dyDescent="0.35">
      <c r="D1893" s="1">
        <v>429.48318399999994</v>
      </c>
      <c r="E1893" s="1">
        <v>2372</v>
      </c>
      <c r="G1893" s="1">
        <v>360.96943399999998</v>
      </c>
      <c r="H1893" s="1">
        <v>1897</v>
      </c>
      <c r="J1893" s="1">
        <v>285.37568399999998</v>
      </c>
      <c r="K1893" s="1">
        <v>664</v>
      </c>
      <c r="M1893" s="1">
        <v>254.36374999999998</v>
      </c>
      <c r="N1893" s="1">
        <v>807</v>
      </c>
      <c r="P1893" s="1">
        <v>337.41545399999995</v>
      </c>
      <c r="Q1893" s="1">
        <v>3019</v>
      </c>
    </row>
    <row r="1894" spans="4:17" x14ac:dyDescent="0.35">
      <c r="D1894" s="1">
        <v>429.68590799999998</v>
      </c>
      <c r="E1894" s="1">
        <v>2374</v>
      </c>
      <c r="G1894" s="1">
        <v>361.06159199999996</v>
      </c>
      <c r="H1894" s="1">
        <v>1900</v>
      </c>
      <c r="J1894" s="1">
        <v>285.52318399999996</v>
      </c>
      <c r="K1894" s="1">
        <v>664</v>
      </c>
      <c r="M1894" s="1">
        <v>254.4375</v>
      </c>
      <c r="N1894" s="1">
        <v>808</v>
      </c>
      <c r="P1894" s="1">
        <v>337.48920399999997</v>
      </c>
      <c r="Q1894" s="1">
        <v>3022</v>
      </c>
    </row>
    <row r="1895" spans="4:17" x14ac:dyDescent="0.35">
      <c r="D1895" s="1">
        <v>429.759658</v>
      </c>
      <c r="E1895" s="1">
        <v>2377</v>
      </c>
      <c r="G1895" s="1">
        <v>361.06159199999996</v>
      </c>
      <c r="H1895" s="1">
        <v>1904</v>
      </c>
      <c r="J1895" s="1">
        <v>285.63374999999996</v>
      </c>
      <c r="K1895" s="1">
        <v>665</v>
      </c>
      <c r="M1895" s="1">
        <v>254.56659199999999</v>
      </c>
      <c r="N1895" s="1">
        <v>810</v>
      </c>
      <c r="P1895" s="1">
        <v>337.51687499999997</v>
      </c>
      <c r="Q1895" s="1">
        <v>3025</v>
      </c>
    </row>
    <row r="1896" spans="4:17" x14ac:dyDescent="0.35">
      <c r="D1896" s="1">
        <v>429.92568399999999</v>
      </c>
      <c r="E1896" s="1">
        <v>2380</v>
      </c>
      <c r="G1896" s="1">
        <v>361.22749999999996</v>
      </c>
      <c r="H1896" s="1">
        <v>1906</v>
      </c>
      <c r="J1896" s="1">
        <v>285.725908</v>
      </c>
      <c r="K1896" s="1">
        <v>665</v>
      </c>
      <c r="M1896" s="1">
        <v>254.64034199999998</v>
      </c>
      <c r="N1896" s="1">
        <v>811</v>
      </c>
      <c r="P1896" s="1">
        <v>337.58142100000003</v>
      </c>
      <c r="Q1896" s="1">
        <v>3028</v>
      </c>
    </row>
    <row r="1897" spans="4:17" x14ac:dyDescent="0.35">
      <c r="D1897" s="1">
        <v>430.01784199999997</v>
      </c>
      <c r="E1897" s="1">
        <v>2382</v>
      </c>
      <c r="G1897" s="1">
        <v>361.22749999999996</v>
      </c>
      <c r="H1897" s="1">
        <v>1909</v>
      </c>
      <c r="J1897" s="1">
        <v>285.79965799999997</v>
      </c>
      <c r="K1897" s="1">
        <v>667</v>
      </c>
      <c r="M1897" s="1">
        <v>254.76943399999996</v>
      </c>
      <c r="N1897" s="1">
        <v>812</v>
      </c>
      <c r="P1897" s="1">
        <v>337.64590799999996</v>
      </c>
      <c r="Q1897" s="1">
        <v>3030.5</v>
      </c>
    </row>
    <row r="1898" spans="4:17" x14ac:dyDescent="0.35">
      <c r="D1898" s="1">
        <v>430.10999999999996</v>
      </c>
      <c r="E1898" s="1">
        <v>2385</v>
      </c>
      <c r="G1898" s="1">
        <v>361.33818399999996</v>
      </c>
      <c r="H1898" s="1">
        <v>1912</v>
      </c>
      <c r="J1898" s="1">
        <v>285.96568399999995</v>
      </c>
      <c r="K1898" s="1">
        <v>667</v>
      </c>
      <c r="M1898" s="1">
        <v>254.88</v>
      </c>
      <c r="N1898" s="1">
        <v>813</v>
      </c>
      <c r="P1898" s="1">
        <v>337.66443399999997</v>
      </c>
      <c r="Q1898" s="1">
        <v>3034</v>
      </c>
    </row>
    <row r="1899" spans="4:17" x14ac:dyDescent="0.35">
      <c r="D1899" s="1">
        <v>430.25749999999999</v>
      </c>
      <c r="E1899" s="1">
        <v>2389</v>
      </c>
      <c r="G1899" s="1">
        <v>361.39340799999997</v>
      </c>
      <c r="H1899" s="1">
        <v>1916</v>
      </c>
      <c r="J1899" s="1">
        <v>286.07624999999996</v>
      </c>
      <c r="K1899" s="1">
        <v>667</v>
      </c>
      <c r="M1899" s="1">
        <v>254.91693399999997</v>
      </c>
      <c r="N1899" s="1">
        <v>814</v>
      </c>
      <c r="P1899" s="1">
        <v>337.692046</v>
      </c>
      <c r="Q1899" s="1">
        <v>3036.5</v>
      </c>
    </row>
    <row r="1900" spans="4:17" x14ac:dyDescent="0.35">
      <c r="D1900" s="1">
        <v>430.36818399999999</v>
      </c>
      <c r="E1900" s="1">
        <v>2391</v>
      </c>
      <c r="G1900" s="1">
        <v>361.39340799999997</v>
      </c>
      <c r="H1900" s="1">
        <v>1917</v>
      </c>
      <c r="J1900" s="1">
        <v>286.168408</v>
      </c>
      <c r="K1900" s="1">
        <v>667</v>
      </c>
      <c r="M1900" s="1">
        <v>255.045908</v>
      </c>
      <c r="N1900" s="1">
        <v>816</v>
      </c>
      <c r="P1900" s="1">
        <v>337.78426299999995</v>
      </c>
      <c r="Q1900" s="1">
        <v>3039.5</v>
      </c>
    </row>
    <row r="1901" spans="4:17" x14ac:dyDescent="0.35">
      <c r="D1901" s="1">
        <v>430.46034199999997</v>
      </c>
      <c r="E1901" s="1">
        <v>2394</v>
      </c>
      <c r="G1901" s="1">
        <v>361.57784199999998</v>
      </c>
      <c r="H1901" s="1">
        <v>1920</v>
      </c>
      <c r="J1901" s="1">
        <v>286.31590799999998</v>
      </c>
      <c r="K1901" s="1">
        <v>668</v>
      </c>
      <c r="M1901" s="1">
        <v>255.15659199999999</v>
      </c>
      <c r="N1901" s="1">
        <v>816</v>
      </c>
      <c r="P1901" s="1">
        <v>337.83034199999997</v>
      </c>
      <c r="Q1901" s="1">
        <v>3043</v>
      </c>
    </row>
    <row r="1902" spans="4:17" x14ac:dyDescent="0.35">
      <c r="D1902" s="1">
        <v>430.58943399999998</v>
      </c>
      <c r="E1902" s="1">
        <v>2397</v>
      </c>
      <c r="G1902" s="1">
        <v>361.55943399999995</v>
      </c>
      <c r="H1902" s="1">
        <v>1923</v>
      </c>
      <c r="J1902" s="1">
        <v>286.389658</v>
      </c>
      <c r="K1902" s="1">
        <v>668</v>
      </c>
      <c r="M1902" s="1">
        <v>255.26715799999999</v>
      </c>
      <c r="N1902" s="1">
        <v>818</v>
      </c>
      <c r="P1902" s="1">
        <v>337.85801299999991</v>
      </c>
      <c r="Q1902" s="1">
        <v>3046</v>
      </c>
    </row>
    <row r="1903" spans="4:17" x14ac:dyDescent="0.35">
      <c r="D1903" s="1">
        <v>430.73693399999996</v>
      </c>
      <c r="E1903" s="1">
        <v>2400</v>
      </c>
      <c r="G1903" s="1">
        <v>361.61465799999996</v>
      </c>
      <c r="H1903" s="1">
        <v>1925</v>
      </c>
      <c r="J1903" s="1">
        <v>286.50034199999999</v>
      </c>
      <c r="K1903" s="1">
        <v>669</v>
      </c>
      <c r="M1903" s="1">
        <v>255.28568399999997</v>
      </c>
      <c r="N1903" s="1">
        <v>819</v>
      </c>
      <c r="P1903" s="1">
        <v>337.83954599999998</v>
      </c>
      <c r="Q1903" s="1">
        <v>3048</v>
      </c>
    </row>
    <row r="1904" spans="4:17" x14ac:dyDescent="0.35">
      <c r="D1904" s="1">
        <v>430.81068399999998</v>
      </c>
      <c r="E1904" s="1">
        <v>2403</v>
      </c>
      <c r="G1904" s="1">
        <v>361.65159199999999</v>
      </c>
      <c r="H1904" s="1">
        <v>1928</v>
      </c>
      <c r="J1904" s="1">
        <v>286.66624999999999</v>
      </c>
      <c r="K1904" s="1">
        <v>669</v>
      </c>
      <c r="M1904" s="1">
        <v>255.414658</v>
      </c>
      <c r="N1904" s="1">
        <v>820</v>
      </c>
      <c r="P1904" s="1">
        <v>337.93176299999993</v>
      </c>
      <c r="Q1904" s="1">
        <v>3051</v>
      </c>
    </row>
    <row r="1905" spans="4:17" x14ac:dyDescent="0.35">
      <c r="D1905" s="1">
        <v>430.90284199999996</v>
      </c>
      <c r="E1905" s="1">
        <v>2406</v>
      </c>
      <c r="G1905" s="1">
        <v>361.74374999999998</v>
      </c>
      <c r="H1905" s="1">
        <v>1931</v>
      </c>
      <c r="J1905" s="1">
        <v>286.77693399999998</v>
      </c>
      <c r="K1905" s="1">
        <v>668</v>
      </c>
      <c r="M1905" s="1">
        <v>255.50693399999997</v>
      </c>
      <c r="N1905" s="1">
        <v>822</v>
      </c>
      <c r="P1905" s="1">
        <v>337.97784199999995</v>
      </c>
      <c r="Q1905" s="1">
        <v>3054</v>
      </c>
    </row>
    <row r="1906" spans="4:17" x14ac:dyDescent="0.35">
      <c r="D1906" s="1">
        <v>431.05034199999994</v>
      </c>
      <c r="E1906" s="1">
        <v>2409</v>
      </c>
      <c r="G1906" s="1">
        <v>361.8175</v>
      </c>
      <c r="H1906" s="1">
        <v>1934</v>
      </c>
      <c r="J1906" s="1">
        <v>286.85068399999994</v>
      </c>
      <c r="K1906" s="1">
        <v>669</v>
      </c>
      <c r="M1906" s="1">
        <v>255.635908</v>
      </c>
      <c r="N1906" s="1">
        <v>822</v>
      </c>
      <c r="P1906" s="1">
        <v>338.04238799999996</v>
      </c>
      <c r="Q1906" s="1">
        <v>3057.5</v>
      </c>
    </row>
    <row r="1907" spans="4:17" x14ac:dyDescent="0.35">
      <c r="D1907" s="1">
        <v>431.19784199999998</v>
      </c>
      <c r="E1907" s="1">
        <v>2411</v>
      </c>
      <c r="G1907" s="1">
        <v>361.8175</v>
      </c>
      <c r="H1907" s="1">
        <v>1938</v>
      </c>
      <c r="J1907" s="1">
        <v>287.016592</v>
      </c>
      <c r="K1907" s="1">
        <v>670</v>
      </c>
      <c r="M1907" s="1">
        <v>255.69125</v>
      </c>
      <c r="N1907" s="1">
        <v>823</v>
      </c>
      <c r="P1907" s="1">
        <v>338.06079600000004</v>
      </c>
      <c r="Q1907" s="1">
        <v>3060</v>
      </c>
    </row>
    <row r="1908" spans="4:17" x14ac:dyDescent="0.35">
      <c r="D1908" s="1">
        <v>431.28999999999996</v>
      </c>
      <c r="E1908" s="1">
        <v>2415</v>
      </c>
      <c r="G1908" s="1">
        <v>361.90965799999998</v>
      </c>
      <c r="H1908" s="1">
        <v>1940</v>
      </c>
      <c r="J1908" s="1">
        <v>287.05340799999999</v>
      </c>
      <c r="K1908" s="1">
        <v>671</v>
      </c>
      <c r="M1908" s="1">
        <v>255.83874999999998</v>
      </c>
      <c r="N1908" s="1">
        <v>825</v>
      </c>
      <c r="P1908" s="1">
        <v>338.09767099999999</v>
      </c>
      <c r="Q1908" s="1">
        <v>3063</v>
      </c>
    </row>
    <row r="1909" spans="4:17" x14ac:dyDescent="0.35">
      <c r="D1909" s="1">
        <v>431.41909199999998</v>
      </c>
      <c r="E1909" s="1">
        <v>2417</v>
      </c>
      <c r="G1909" s="1">
        <v>362.00193399999995</v>
      </c>
      <c r="H1909" s="1">
        <v>1944</v>
      </c>
      <c r="J1909" s="1">
        <v>287.14568399999996</v>
      </c>
      <c r="K1909" s="1">
        <v>670</v>
      </c>
      <c r="M1909" s="1">
        <v>255.91249999999999</v>
      </c>
      <c r="N1909" s="1">
        <v>826</v>
      </c>
      <c r="P1909" s="1">
        <v>338.18062499999996</v>
      </c>
      <c r="Q1909" s="1">
        <v>3066.5</v>
      </c>
    </row>
    <row r="1910" spans="4:17" x14ac:dyDescent="0.35">
      <c r="D1910" s="1">
        <v>431.52965799999998</v>
      </c>
      <c r="E1910" s="1">
        <v>2421</v>
      </c>
      <c r="G1910" s="1">
        <v>361.983408</v>
      </c>
      <c r="H1910" s="1">
        <v>1946</v>
      </c>
      <c r="J1910" s="1">
        <v>287.27465799999999</v>
      </c>
      <c r="K1910" s="1">
        <v>669</v>
      </c>
      <c r="M1910" s="1">
        <v>256.06</v>
      </c>
      <c r="N1910" s="1">
        <v>828</v>
      </c>
      <c r="P1910" s="1">
        <v>338.17142100000001</v>
      </c>
      <c r="Q1910" s="1">
        <v>3069.5</v>
      </c>
    </row>
    <row r="1911" spans="4:17" x14ac:dyDescent="0.35">
      <c r="D1911" s="1">
        <v>431.65875</v>
      </c>
      <c r="E1911" s="1">
        <v>2423</v>
      </c>
      <c r="G1911" s="1">
        <v>362.05715800000002</v>
      </c>
      <c r="H1911" s="1">
        <v>1951</v>
      </c>
      <c r="J1911" s="1">
        <v>287.459092</v>
      </c>
      <c r="K1911" s="1">
        <v>670</v>
      </c>
      <c r="M1911" s="1">
        <v>256.17068399999999</v>
      </c>
      <c r="N1911" s="1">
        <v>828</v>
      </c>
      <c r="P1911" s="1">
        <v>338.25443399999995</v>
      </c>
      <c r="Q1911" s="1">
        <v>3072</v>
      </c>
    </row>
    <row r="1912" spans="4:17" x14ac:dyDescent="0.35">
      <c r="D1912" s="1">
        <v>431.76943399999999</v>
      </c>
      <c r="E1912" s="1">
        <v>2427</v>
      </c>
      <c r="G1912" s="1">
        <v>362.13090799999998</v>
      </c>
      <c r="H1912" s="1">
        <v>1954</v>
      </c>
      <c r="J1912" s="1">
        <v>287.47749999999996</v>
      </c>
      <c r="K1912" s="1">
        <v>671</v>
      </c>
      <c r="M1912" s="1">
        <v>256.20749999999998</v>
      </c>
      <c r="N1912" s="1">
        <v>830</v>
      </c>
      <c r="P1912" s="1">
        <v>338.23596699999996</v>
      </c>
      <c r="Q1912" s="1">
        <v>3076</v>
      </c>
    </row>
    <row r="1913" spans="4:17" x14ac:dyDescent="0.35">
      <c r="D1913" s="1">
        <v>431.89840799999996</v>
      </c>
      <c r="E1913" s="1">
        <v>2429</v>
      </c>
      <c r="G1913" s="1">
        <v>362.16784199999995</v>
      </c>
      <c r="H1913" s="1">
        <v>1957</v>
      </c>
      <c r="J1913" s="1">
        <v>287.55124999999998</v>
      </c>
      <c r="K1913" s="1">
        <v>671</v>
      </c>
      <c r="M1913" s="1">
        <v>256.336592</v>
      </c>
      <c r="N1913" s="1">
        <v>831</v>
      </c>
      <c r="P1913" s="1">
        <v>338.355796</v>
      </c>
      <c r="Q1913" s="1">
        <v>3078</v>
      </c>
    </row>
    <row r="1914" spans="4:17" x14ac:dyDescent="0.35">
      <c r="D1914" s="1">
        <v>431.95374999999996</v>
      </c>
      <c r="E1914" s="1">
        <v>2433</v>
      </c>
      <c r="G1914" s="1">
        <v>362.18624999999997</v>
      </c>
      <c r="H1914" s="1">
        <v>1960</v>
      </c>
      <c r="J1914" s="1">
        <v>287.66193399999997</v>
      </c>
      <c r="K1914" s="1">
        <v>673</v>
      </c>
      <c r="M1914" s="1">
        <v>256.42874999999998</v>
      </c>
      <c r="N1914" s="1">
        <v>832</v>
      </c>
      <c r="P1914" s="1">
        <v>338.383467</v>
      </c>
      <c r="Q1914" s="1">
        <v>3082</v>
      </c>
    </row>
    <row r="1915" spans="4:17" x14ac:dyDescent="0.35">
      <c r="D1915" s="1">
        <v>432.08284199999997</v>
      </c>
      <c r="E1915" s="1">
        <v>2436</v>
      </c>
      <c r="G1915" s="1">
        <v>362.27840800000001</v>
      </c>
      <c r="H1915" s="1">
        <v>1965</v>
      </c>
      <c r="J1915" s="1">
        <v>287.84625</v>
      </c>
      <c r="K1915" s="1">
        <v>673</v>
      </c>
      <c r="M1915" s="1">
        <v>256.53943399999997</v>
      </c>
      <c r="N1915" s="1">
        <v>834</v>
      </c>
      <c r="P1915" s="1">
        <v>338.45721699999996</v>
      </c>
      <c r="Q1915" s="1">
        <v>3084.5</v>
      </c>
    </row>
    <row r="1916" spans="4:17" x14ac:dyDescent="0.35">
      <c r="D1916" s="1">
        <v>432.23034199999995</v>
      </c>
      <c r="E1916" s="1">
        <v>2439</v>
      </c>
      <c r="G1916" s="1">
        <v>362.31534199999999</v>
      </c>
      <c r="H1916" s="1">
        <v>1970</v>
      </c>
      <c r="J1916" s="1">
        <v>287.91999999999996</v>
      </c>
      <c r="K1916" s="1">
        <v>671</v>
      </c>
      <c r="M1916" s="1">
        <v>256.64999999999998</v>
      </c>
      <c r="N1916" s="1">
        <v>835</v>
      </c>
      <c r="P1916" s="1">
        <v>338.47568399999994</v>
      </c>
      <c r="Q1916" s="1">
        <v>3087</v>
      </c>
    </row>
    <row r="1917" spans="4:17" x14ac:dyDescent="0.35">
      <c r="D1917" s="1">
        <v>432.41465799999997</v>
      </c>
      <c r="E1917" s="1">
        <v>2442</v>
      </c>
      <c r="G1917" s="1">
        <v>362.37068399999998</v>
      </c>
      <c r="H1917" s="1">
        <v>1974</v>
      </c>
      <c r="J1917" s="1">
        <v>287.97534199999996</v>
      </c>
      <c r="K1917" s="1">
        <v>673</v>
      </c>
      <c r="M1917" s="1">
        <v>256.72375</v>
      </c>
      <c r="N1917" s="1">
        <v>837</v>
      </c>
      <c r="P1917" s="1">
        <v>338.51249999999999</v>
      </c>
      <c r="Q1917" s="1">
        <v>3090</v>
      </c>
    </row>
    <row r="1918" spans="4:17" x14ac:dyDescent="0.35">
      <c r="D1918" s="1">
        <v>432.50693399999994</v>
      </c>
      <c r="E1918" s="1">
        <v>2445</v>
      </c>
      <c r="G1918" s="1">
        <v>362.42590799999999</v>
      </c>
      <c r="H1918" s="1">
        <v>1978</v>
      </c>
      <c r="J1918" s="1">
        <v>288.0675</v>
      </c>
      <c r="K1918" s="1">
        <v>673</v>
      </c>
      <c r="M1918" s="1">
        <v>256.83443399999999</v>
      </c>
      <c r="N1918" s="1">
        <v>837</v>
      </c>
      <c r="P1918" s="1">
        <v>338.56778299999996</v>
      </c>
      <c r="Q1918" s="1">
        <v>3092.5</v>
      </c>
    </row>
    <row r="1919" spans="4:17" x14ac:dyDescent="0.35">
      <c r="D1919" s="1">
        <v>432.59909199999998</v>
      </c>
      <c r="E1919" s="1">
        <v>2448</v>
      </c>
      <c r="G1919" s="1">
        <v>362.51818399999996</v>
      </c>
      <c r="H1919" s="1">
        <v>1982</v>
      </c>
      <c r="J1919" s="1">
        <v>288.19659199999995</v>
      </c>
      <c r="K1919" s="1">
        <v>674</v>
      </c>
      <c r="M1919" s="1">
        <v>256.889658</v>
      </c>
      <c r="N1919" s="1">
        <v>839</v>
      </c>
      <c r="P1919" s="1">
        <v>338.62318399999998</v>
      </c>
      <c r="Q1919" s="1">
        <v>3097</v>
      </c>
    </row>
    <row r="1920" spans="4:17" x14ac:dyDescent="0.35">
      <c r="D1920" s="1">
        <v>432.70965799999999</v>
      </c>
      <c r="E1920" s="1">
        <v>2451</v>
      </c>
      <c r="G1920" s="1">
        <v>362.51818399999996</v>
      </c>
      <c r="H1920" s="1">
        <v>1987</v>
      </c>
      <c r="J1920" s="1">
        <v>288.32568399999997</v>
      </c>
      <c r="K1920" s="1">
        <v>674</v>
      </c>
      <c r="M1920" s="1">
        <v>257.00034199999999</v>
      </c>
      <c r="N1920" s="1">
        <v>839</v>
      </c>
      <c r="P1920" s="1">
        <v>338.59545399999996</v>
      </c>
      <c r="Q1920" s="1">
        <v>3099.5</v>
      </c>
    </row>
    <row r="1921" spans="4:17" x14ac:dyDescent="0.35">
      <c r="D1921" s="1">
        <v>432.80193399999996</v>
      </c>
      <c r="E1921" s="1">
        <v>2455</v>
      </c>
      <c r="G1921" s="1">
        <v>362.61034199999995</v>
      </c>
      <c r="H1921" s="1">
        <v>1991</v>
      </c>
      <c r="J1921" s="1">
        <v>288.39943399999999</v>
      </c>
      <c r="K1921" s="1">
        <v>674</v>
      </c>
      <c r="M1921" s="1">
        <v>257.12943399999995</v>
      </c>
      <c r="N1921" s="1">
        <v>840</v>
      </c>
      <c r="P1921" s="1">
        <v>338.67846699999996</v>
      </c>
      <c r="Q1921" s="1">
        <v>3102.5</v>
      </c>
    </row>
    <row r="1922" spans="4:17" x14ac:dyDescent="0.35">
      <c r="D1922" s="1">
        <v>432.91249999999997</v>
      </c>
      <c r="E1922" s="1">
        <v>2458</v>
      </c>
      <c r="G1922" s="1">
        <v>362.59193399999998</v>
      </c>
      <c r="H1922" s="1">
        <v>1995</v>
      </c>
      <c r="J1922" s="1">
        <v>288.49159199999997</v>
      </c>
      <c r="K1922" s="1">
        <v>675</v>
      </c>
      <c r="M1922" s="1">
        <v>257.16624999999999</v>
      </c>
      <c r="N1922" s="1">
        <v>842</v>
      </c>
      <c r="P1922" s="1">
        <v>338.71534199999996</v>
      </c>
      <c r="Q1922" s="1">
        <v>3106</v>
      </c>
    </row>
    <row r="1923" spans="4:17" x14ac:dyDescent="0.35">
      <c r="D1923" s="1">
        <v>433.02318399999996</v>
      </c>
      <c r="E1923" s="1">
        <v>2462</v>
      </c>
      <c r="G1923" s="1">
        <v>362.68409199999996</v>
      </c>
      <c r="H1923" s="1">
        <v>2000</v>
      </c>
      <c r="J1923" s="1">
        <v>288.63909200000001</v>
      </c>
      <c r="K1923" s="1">
        <v>676</v>
      </c>
      <c r="M1923" s="1">
        <v>257.31374999999997</v>
      </c>
      <c r="N1923" s="1">
        <v>842</v>
      </c>
      <c r="P1923" s="1">
        <v>338.70607899999993</v>
      </c>
      <c r="Q1923" s="1">
        <v>3108.5</v>
      </c>
    </row>
    <row r="1924" spans="4:17" x14ac:dyDescent="0.35">
      <c r="D1924" s="1">
        <v>433.17068399999994</v>
      </c>
      <c r="E1924" s="1">
        <v>2466</v>
      </c>
      <c r="G1924" s="1">
        <v>362.73943399999996</v>
      </c>
      <c r="H1924" s="1">
        <v>2004</v>
      </c>
      <c r="J1924" s="1">
        <v>288.69443399999994</v>
      </c>
      <c r="K1924" s="1">
        <v>676</v>
      </c>
      <c r="M1924" s="1">
        <v>257.42443399999996</v>
      </c>
      <c r="N1924" s="1">
        <v>843</v>
      </c>
      <c r="P1924" s="1">
        <v>338.77068399999996</v>
      </c>
      <c r="Q1924" s="1">
        <v>3112</v>
      </c>
    </row>
    <row r="1925" spans="4:17" x14ac:dyDescent="0.35">
      <c r="D1925" s="1">
        <v>433.225908</v>
      </c>
      <c r="E1925" s="1">
        <v>2469</v>
      </c>
      <c r="G1925" s="1">
        <v>362.79465799999997</v>
      </c>
      <c r="H1925" s="1">
        <v>2007</v>
      </c>
      <c r="J1925" s="1">
        <v>288.80500000000001</v>
      </c>
      <c r="K1925" s="1">
        <v>676</v>
      </c>
      <c r="M1925" s="1">
        <v>257.49818399999998</v>
      </c>
      <c r="N1925" s="1">
        <v>845</v>
      </c>
      <c r="P1925" s="1">
        <v>338.80755899999997</v>
      </c>
      <c r="Q1925" s="1">
        <v>3115</v>
      </c>
    </row>
    <row r="1926" spans="4:17" x14ac:dyDescent="0.35">
      <c r="D1926" s="1">
        <v>433.31818399999997</v>
      </c>
      <c r="E1926" s="1">
        <v>2473</v>
      </c>
      <c r="G1926" s="1">
        <v>362.86840799999999</v>
      </c>
      <c r="H1926" s="1">
        <v>2012</v>
      </c>
      <c r="J1926" s="1">
        <v>288.87874999999997</v>
      </c>
      <c r="K1926" s="1">
        <v>675</v>
      </c>
      <c r="M1926" s="1">
        <v>257.60874999999999</v>
      </c>
      <c r="N1926" s="1">
        <v>846</v>
      </c>
      <c r="P1926" s="1">
        <v>338.81670399999996</v>
      </c>
      <c r="Q1926" s="1">
        <v>3118.5</v>
      </c>
    </row>
    <row r="1927" spans="4:17" x14ac:dyDescent="0.35">
      <c r="D1927" s="1">
        <v>433.42874999999998</v>
      </c>
      <c r="E1927" s="1">
        <v>2476</v>
      </c>
      <c r="G1927" s="1">
        <v>362.84999999999997</v>
      </c>
      <c r="H1927" s="1">
        <v>2015</v>
      </c>
      <c r="J1927" s="1">
        <v>289.04465799999997</v>
      </c>
      <c r="K1927" s="1">
        <v>677</v>
      </c>
      <c r="M1927" s="1">
        <v>257.71943399999998</v>
      </c>
      <c r="N1927" s="1">
        <v>848</v>
      </c>
      <c r="P1927" s="1">
        <v>338.84437499999996</v>
      </c>
      <c r="Q1927" s="1">
        <v>3122</v>
      </c>
    </row>
    <row r="1928" spans="4:17" x14ac:dyDescent="0.35">
      <c r="D1928" s="1">
        <v>433.61318399999999</v>
      </c>
      <c r="E1928" s="1">
        <v>2478</v>
      </c>
      <c r="G1928" s="1">
        <v>362.97909199999998</v>
      </c>
      <c r="H1928" s="1">
        <v>2019</v>
      </c>
      <c r="J1928" s="1">
        <v>289.19215800000001</v>
      </c>
      <c r="K1928" s="1">
        <v>677</v>
      </c>
      <c r="M1928" s="1">
        <v>257.793184</v>
      </c>
      <c r="N1928" s="1">
        <v>848</v>
      </c>
      <c r="P1928" s="1">
        <v>338.90892100000002</v>
      </c>
      <c r="Q1928" s="1">
        <v>3125.5</v>
      </c>
    </row>
    <row r="1929" spans="4:17" x14ac:dyDescent="0.35">
      <c r="D1929" s="1">
        <v>433.668408</v>
      </c>
      <c r="E1929" s="1">
        <v>2482</v>
      </c>
      <c r="G1929" s="1">
        <v>362.96068399999996</v>
      </c>
      <c r="H1929" s="1">
        <v>2023</v>
      </c>
      <c r="J1929" s="1">
        <v>289.22909199999998</v>
      </c>
      <c r="K1929" s="1">
        <v>677</v>
      </c>
      <c r="M1929" s="1">
        <v>257.90375</v>
      </c>
      <c r="N1929" s="1">
        <v>851</v>
      </c>
      <c r="P1929" s="1">
        <v>338.92732899999993</v>
      </c>
      <c r="Q1929" s="1">
        <v>3129.5</v>
      </c>
    </row>
    <row r="1930" spans="4:17" x14ac:dyDescent="0.35">
      <c r="D1930" s="1">
        <v>433.85284199999995</v>
      </c>
      <c r="E1930" s="1">
        <v>2486</v>
      </c>
      <c r="G1930" s="1">
        <v>362.9975</v>
      </c>
      <c r="H1930" s="1">
        <v>2027</v>
      </c>
      <c r="J1930" s="1">
        <v>289.32124999999996</v>
      </c>
      <c r="K1930" s="1">
        <v>678</v>
      </c>
      <c r="M1930" s="1">
        <v>257.99590799999999</v>
      </c>
      <c r="N1930" s="1">
        <v>852</v>
      </c>
      <c r="P1930" s="1">
        <v>338.91818399999994</v>
      </c>
      <c r="Q1930" s="1">
        <v>3134.5</v>
      </c>
    </row>
    <row r="1931" spans="4:17" x14ac:dyDescent="0.35">
      <c r="D1931" s="1">
        <v>433.889658</v>
      </c>
      <c r="E1931" s="1">
        <v>2488</v>
      </c>
      <c r="G1931" s="1">
        <v>363.03443399999998</v>
      </c>
      <c r="H1931" s="1">
        <v>2030</v>
      </c>
      <c r="J1931" s="1">
        <v>289.45034199999998</v>
      </c>
      <c r="K1931" s="1">
        <v>678</v>
      </c>
      <c r="M1931" s="1">
        <v>258.10659199999998</v>
      </c>
      <c r="N1931" s="1">
        <v>853</v>
      </c>
      <c r="P1931" s="1">
        <v>339.00107899999995</v>
      </c>
      <c r="Q1931" s="1">
        <v>3141</v>
      </c>
    </row>
    <row r="1932" spans="4:17" x14ac:dyDescent="0.35">
      <c r="D1932" s="1">
        <v>434.00034199999999</v>
      </c>
      <c r="E1932" s="1">
        <v>2491</v>
      </c>
      <c r="G1932" s="1">
        <v>363.08965799999999</v>
      </c>
      <c r="H1932" s="1">
        <v>2035</v>
      </c>
      <c r="J1932" s="1">
        <v>289.56090799999998</v>
      </c>
      <c r="K1932" s="1">
        <v>678</v>
      </c>
      <c r="M1932" s="1">
        <v>258.180342</v>
      </c>
      <c r="N1932" s="1">
        <v>853</v>
      </c>
      <c r="P1932" s="1">
        <v>339.01028300000002</v>
      </c>
      <c r="Q1932" s="1">
        <v>3200.5</v>
      </c>
    </row>
    <row r="1933" spans="4:17" x14ac:dyDescent="0.35">
      <c r="D1933" s="1">
        <v>434.07409199999995</v>
      </c>
      <c r="E1933" s="1">
        <v>2494</v>
      </c>
      <c r="G1933" s="1">
        <v>363.08965799999999</v>
      </c>
      <c r="H1933" s="1">
        <v>2040</v>
      </c>
      <c r="J1933" s="1">
        <v>289.69</v>
      </c>
      <c r="K1933" s="1">
        <v>679</v>
      </c>
      <c r="M1933" s="1">
        <v>258.290908</v>
      </c>
      <c r="N1933" s="1">
        <v>855</v>
      </c>
      <c r="P1933" s="1">
        <v>339.06568399999998</v>
      </c>
      <c r="Q1933" s="1">
        <v>3219.5</v>
      </c>
    </row>
    <row r="1934" spans="4:17" x14ac:dyDescent="0.35">
      <c r="D1934" s="1">
        <v>434.23999999999995</v>
      </c>
      <c r="E1934" s="1">
        <v>2497</v>
      </c>
      <c r="G1934" s="1">
        <v>363.12659199999996</v>
      </c>
      <c r="H1934" s="1">
        <v>2043</v>
      </c>
      <c r="J1934" s="1">
        <v>289.78215799999998</v>
      </c>
      <c r="K1934" s="1">
        <v>678</v>
      </c>
      <c r="M1934" s="1">
        <v>258.45693399999999</v>
      </c>
      <c r="N1934" s="1">
        <v>856</v>
      </c>
      <c r="P1934" s="1">
        <v>339.11176299999994</v>
      </c>
      <c r="Q1934" s="1">
        <v>3227</v>
      </c>
    </row>
    <row r="1935" spans="4:17" x14ac:dyDescent="0.35">
      <c r="D1935" s="1">
        <v>434.25840799999997</v>
      </c>
      <c r="E1935" s="1">
        <v>2501</v>
      </c>
      <c r="G1935" s="1">
        <v>363.08965799999999</v>
      </c>
      <c r="H1935" s="1">
        <v>2048</v>
      </c>
      <c r="J1935" s="1">
        <v>289.91125</v>
      </c>
      <c r="K1935" s="1">
        <v>680</v>
      </c>
      <c r="M1935" s="1">
        <v>258.54909199999997</v>
      </c>
      <c r="N1935" s="1">
        <v>857</v>
      </c>
      <c r="P1935" s="1">
        <v>339.12090799999999</v>
      </c>
      <c r="Q1935" s="1">
        <v>3236</v>
      </c>
    </row>
    <row r="1936" spans="4:17" x14ac:dyDescent="0.35">
      <c r="D1936" s="1">
        <v>434.44284199999998</v>
      </c>
      <c r="E1936" s="1">
        <v>2502</v>
      </c>
      <c r="G1936" s="1">
        <v>363.12659199999996</v>
      </c>
      <c r="H1936" s="1">
        <v>2052</v>
      </c>
      <c r="J1936" s="1">
        <v>289.98499999999996</v>
      </c>
      <c r="K1936" s="1">
        <v>680</v>
      </c>
      <c r="M1936" s="1">
        <v>258.62284199999999</v>
      </c>
      <c r="N1936" s="1">
        <v>858</v>
      </c>
      <c r="P1936" s="1">
        <v>339.13937499999997</v>
      </c>
      <c r="Q1936" s="1">
        <v>3244</v>
      </c>
    </row>
    <row r="1937" spans="4:17" x14ac:dyDescent="0.35">
      <c r="D1937" s="1">
        <v>434.51659199999995</v>
      </c>
      <c r="E1937" s="1">
        <v>2507</v>
      </c>
      <c r="G1937" s="1">
        <v>363.18193399999996</v>
      </c>
      <c r="H1937" s="1">
        <v>2057</v>
      </c>
      <c r="J1937" s="1">
        <v>290.077158</v>
      </c>
      <c r="K1937" s="1">
        <v>680</v>
      </c>
      <c r="M1937" s="1">
        <v>258.69659199999995</v>
      </c>
      <c r="N1937" s="1">
        <v>859</v>
      </c>
      <c r="P1937" s="1">
        <v>339.16704600000003</v>
      </c>
      <c r="Q1937" s="1">
        <v>3250.5</v>
      </c>
    </row>
    <row r="1938" spans="4:17" x14ac:dyDescent="0.35">
      <c r="D1938" s="1">
        <v>434.62715800000001</v>
      </c>
      <c r="E1938" s="1">
        <v>2509</v>
      </c>
      <c r="G1938" s="1">
        <v>363.21875</v>
      </c>
      <c r="H1938" s="1">
        <v>2061</v>
      </c>
      <c r="J1938" s="1">
        <v>290.16943399999997</v>
      </c>
      <c r="K1938" s="1">
        <v>681</v>
      </c>
      <c r="M1938" s="1">
        <v>258.78874999999999</v>
      </c>
      <c r="N1938" s="1">
        <v>861</v>
      </c>
      <c r="P1938" s="1">
        <v>339.21312499999999</v>
      </c>
      <c r="Q1938" s="1">
        <v>3257</v>
      </c>
    </row>
    <row r="1939" spans="4:17" x14ac:dyDescent="0.35">
      <c r="D1939" s="1">
        <v>434.81159199999996</v>
      </c>
      <c r="E1939" s="1">
        <v>2512</v>
      </c>
      <c r="G1939" s="1">
        <v>363.163408</v>
      </c>
      <c r="H1939" s="1">
        <v>2066</v>
      </c>
      <c r="J1939" s="1">
        <v>290.29840799999999</v>
      </c>
      <c r="K1939" s="1">
        <v>682</v>
      </c>
      <c r="M1939" s="1">
        <v>258.91784199999995</v>
      </c>
      <c r="N1939" s="1">
        <v>861</v>
      </c>
      <c r="P1939" s="1">
        <v>339.21312499999999</v>
      </c>
      <c r="Q1939" s="1">
        <v>3264</v>
      </c>
    </row>
    <row r="1940" spans="4:17" x14ac:dyDescent="0.35">
      <c r="D1940" s="1">
        <v>434.86693399999996</v>
      </c>
      <c r="E1940" s="1">
        <v>2515</v>
      </c>
      <c r="G1940" s="1">
        <v>363.32943399999999</v>
      </c>
      <c r="H1940" s="1">
        <v>2070</v>
      </c>
      <c r="J1940" s="1">
        <v>290.40909199999999</v>
      </c>
      <c r="K1940" s="1">
        <v>682</v>
      </c>
      <c r="M1940" s="1">
        <v>259.02840800000001</v>
      </c>
      <c r="N1940" s="1">
        <v>863</v>
      </c>
      <c r="P1940" s="1">
        <v>339.25920399999995</v>
      </c>
      <c r="Q1940" s="1">
        <v>3270</v>
      </c>
    </row>
    <row r="1941" spans="4:17" x14ac:dyDescent="0.35">
      <c r="D1941" s="1">
        <v>434.99590799999999</v>
      </c>
      <c r="E1941" s="1">
        <v>2518</v>
      </c>
      <c r="G1941" s="1">
        <v>363.25568399999997</v>
      </c>
      <c r="H1941" s="1">
        <v>2074</v>
      </c>
      <c r="J1941" s="1">
        <v>290.50124999999997</v>
      </c>
      <c r="K1941" s="1">
        <v>683</v>
      </c>
      <c r="M1941" s="1">
        <v>259.10215799999997</v>
      </c>
      <c r="N1941" s="1">
        <v>865</v>
      </c>
      <c r="P1941" s="1">
        <v>339.305342</v>
      </c>
      <c r="Q1941" s="1">
        <v>3276</v>
      </c>
    </row>
    <row r="1942" spans="4:17" x14ac:dyDescent="0.35">
      <c r="D1942" s="1">
        <v>435.08818399999996</v>
      </c>
      <c r="E1942" s="1">
        <v>2521</v>
      </c>
      <c r="G1942" s="1">
        <v>363.31090799999998</v>
      </c>
      <c r="H1942" s="1">
        <v>2077</v>
      </c>
      <c r="J1942" s="1">
        <v>290.66715799999997</v>
      </c>
      <c r="K1942" s="1">
        <v>682</v>
      </c>
      <c r="M1942" s="1">
        <v>259.19443399999994</v>
      </c>
      <c r="N1942" s="1">
        <v>866</v>
      </c>
      <c r="P1942" s="1">
        <v>339.34221699999995</v>
      </c>
      <c r="Q1942" s="1">
        <v>3283</v>
      </c>
    </row>
    <row r="1943" spans="4:17" x14ac:dyDescent="0.35">
      <c r="D1943" s="1">
        <v>435.14340799999997</v>
      </c>
      <c r="E1943" s="1">
        <v>2525</v>
      </c>
      <c r="G1943" s="1">
        <v>363.36624999999998</v>
      </c>
      <c r="H1943" s="1">
        <v>2082</v>
      </c>
      <c r="J1943" s="1">
        <v>290.74090799999999</v>
      </c>
      <c r="K1943" s="1">
        <v>682</v>
      </c>
      <c r="M1943" s="1">
        <v>259.28659199999998</v>
      </c>
      <c r="N1943" s="1">
        <v>867</v>
      </c>
      <c r="P1943" s="1">
        <v>339.35142100000002</v>
      </c>
      <c r="Q1943" s="1">
        <v>3289</v>
      </c>
    </row>
    <row r="1944" spans="4:17" x14ac:dyDescent="0.35">
      <c r="D1944" s="1">
        <v>435.27249999999998</v>
      </c>
      <c r="E1944" s="1">
        <v>2527</v>
      </c>
      <c r="G1944" s="1">
        <v>363.32943399999999</v>
      </c>
      <c r="H1944" s="1">
        <v>2085</v>
      </c>
      <c r="J1944" s="1">
        <v>290.88840799999997</v>
      </c>
      <c r="K1944" s="1">
        <v>683</v>
      </c>
      <c r="M1944" s="1">
        <v>259.34193399999998</v>
      </c>
      <c r="N1944" s="1">
        <v>868</v>
      </c>
      <c r="P1944" s="1">
        <v>339.37909199999996</v>
      </c>
      <c r="Q1944" s="1">
        <v>3295</v>
      </c>
    </row>
    <row r="1945" spans="4:17" x14ac:dyDescent="0.35">
      <c r="D1945" s="1">
        <v>435.38318399999997</v>
      </c>
      <c r="E1945" s="1">
        <v>2530</v>
      </c>
      <c r="G1945" s="1">
        <v>363.384658</v>
      </c>
      <c r="H1945" s="1">
        <v>2089</v>
      </c>
      <c r="J1945" s="1">
        <v>290.925342</v>
      </c>
      <c r="K1945" s="1">
        <v>683</v>
      </c>
      <c r="M1945" s="1">
        <v>259.52625</v>
      </c>
      <c r="N1945" s="1">
        <v>869</v>
      </c>
      <c r="P1945" s="1">
        <v>339.40670399999993</v>
      </c>
      <c r="Q1945" s="1">
        <v>3300.5</v>
      </c>
    </row>
    <row r="1946" spans="4:17" x14ac:dyDescent="0.35">
      <c r="D1946" s="1">
        <v>435.512158</v>
      </c>
      <c r="E1946" s="1">
        <v>2533</v>
      </c>
      <c r="G1946" s="1">
        <v>363.40318399999995</v>
      </c>
      <c r="H1946" s="1">
        <v>2092</v>
      </c>
      <c r="J1946" s="1">
        <v>291.03590800000001</v>
      </c>
      <c r="K1946" s="1">
        <v>685</v>
      </c>
      <c r="M1946" s="1">
        <v>259.581592</v>
      </c>
      <c r="N1946" s="1">
        <v>871</v>
      </c>
      <c r="P1946" s="1">
        <v>339.48965799999996</v>
      </c>
      <c r="Q1946" s="1">
        <v>3305.5</v>
      </c>
    </row>
    <row r="1947" spans="4:17" x14ac:dyDescent="0.35">
      <c r="D1947" s="1">
        <v>435.60443399999997</v>
      </c>
      <c r="E1947" s="1">
        <v>2537</v>
      </c>
      <c r="G1947" s="1">
        <v>363.45840799999996</v>
      </c>
      <c r="H1947" s="1">
        <v>2097</v>
      </c>
      <c r="J1947" s="1">
        <v>291.10965799999997</v>
      </c>
      <c r="K1947" s="1">
        <v>684</v>
      </c>
      <c r="M1947" s="1">
        <v>259.71068399999996</v>
      </c>
      <c r="N1947" s="1">
        <v>871</v>
      </c>
      <c r="P1947" s="1">
        <v>339.43437499999999</v>
      </c>
      <c r="Q1947" s="1">
        <v>3311.5</v>
      </c>
    </row>
    <row r="1948" spans="4:17" x14ac:dyDescent="0.35">
      <c r="D1948" s="1">
        <v>435.69659199999995</v>
      </c>
      <c r="E1948" s="1">
        <v>2539</v>
      </c>
      <c r="G1948" s="1">
        <v>363.47693399999997</v>
      </c>
      <c r="H1948" s="1">
        <v>2100</v>
      </c>
      <c r="J1948" s="1">
        <v>291.29409199999998</v>
      </c>
      <c r="K1948" s="1">
        <v>685</v>
      </c>
      <c r="M1948" s="1">
        <v>259.82124999999996</v>
      </c>
      <c r="N1948" s="1">
        <v>873</v>
      </c>
      <c r="P1948" s="1">
        <v>339.50818399999997</v>
      </c>
      <c r="Q1948" s="1">
        <v>3317.5</v>
      </c>
    </row>
    <row r="1949" spans="4:17" x14ac:dyDescent="0.35">
      <c r="D1949" s="1">
        <v>435.84409199999999</v>
      </c>
      <c r="E1949" s="1">
        <v>2542</v>
      </c>
      <c r="G1949" s="1">
        <v>363.49534199999999</v>
      </c>
      <c r="H1949" s="1">
        <v>2104</v>
      </c>
      <c r="J1949" s="1">
        <v>291.29409199999998</v>
      </c>
      <c r="K1949" s="1">
        <v>686</v>
      </c>
      <c r="M1949" s="1">
        <v>259.913408</v>
      </c>
      <c r="N1949" s="1">
        <v>874</v>
      </c>
      <c r="P1949" s="1">
        <v>339.44357899999994</v>
      </c>
      <c r="Q1949" s="1">
        <v>3322.5</v>
      </c>
    </row>
    <row r="1950" spans="4:17" x14ac:dyDescent="0.35">
      <c r="D1950" s="1">
        <v>435.88090799999998</v>
      </c>
      <c r="E1950" s="1">
        <v>2545</v>
      </c>
      <c r="G1950" s="1">
        <v>363.51374999999996</v>
      </c>
      <c r="H1950" s="1">
        <v>2107</v>
      </c>
      <c r="J1950" s="1">
        <v>291.478408</v>
      </c>
      <c r="K1950" s="1">
        <v>686</v>
      </c>
      <c r="M1950" s="1">
        <v>260.024092</v>
      </c>
      <c r="N1950" s="1">
        <v>875</v>
      </c>
      <c r="P1950" s="1">
        <v>339.48971699999998</v>
      </c>
      <c r="Q1950" s="1">
        <v>3328.5</v>
      </c>
    </row>
    <row r="1951" spans="4:17" x14ac:dyDescent="0.35">
      <c r="D1951" s="1">
        <v>436.01</v>
      </c>
      <c r="E1951" s="1">
        <v>2547</v>
      </c>
      <c r="G1951" s="1">
        <v>363.51374999999996</v>
      </c>
      <c r="H1951" s="1">
        <v>2110</v>
      </c>
      <c r="J1951" s="1">
        <v>291.51534199999998</v>
      </c>
      <c r="K1951" s="1">
        <v>671</v>
      </c>
      <c r="M1951" s="1">
        <v>260.07943399999999</v>
      </c>
      <c r="N1951" s="1">
        <v>877</v>
      </c>
      <c r="P1951" s="1">
        <v>339.48051299999992</v>
      </c>
      <c r="Q1951" s="1">
        <v>3334</v>
      </c>
    </row>
    <row r="1952" spans="4:17" x14ac:dyDescent="0.35">
      <c r="D1952" s="1">
        <v>436.06534199999999</v>
      </c>
      <c r="E1952" s="1">
        <v>2552</v>
      </c>
      <c r="G1952" s="1">
        <v>363.56909199999996</v>
      </c>
      <c r="H1952" s="1">
        <v>2114</v>
      </c>
      <c r="J1952" s="1">
        <v>291.66284199999996</v>
      </c>
      <c r="K1952" s="1">
        <v>668</v>
      </c>
      <c r="M1952" s="1">
        <v>260.19</v>
      </c>
      <c r="N1952" s="1">
        <v>877</v>
      </c>
      <c r="P1952" s="1">
        <v>339.51738799999993</v>
      </c>
      <c r="Q1952" s="1">
        <v>3337.5</v>
      </c>
    </row>
    <row r="1953" spans="4:17" x14ac:dyDescent="0.35">
      <c r="D1953" s="1">
        <v>436.21284199999997</v>
      </c>
      <c r="E1953" s="1">
        <v>2553</v>
      </c>
      <c r="G1953" s="1">
        <v>363.53215799999998</v>
      </c>
      <c r="H1953" s="1">
        <v>2118</v>
      </c>
      <c r="J1953" s="1">
        <v>291.71818399999995</v>
      </c>
      <c r="K1953" s="1">
        <v>667</v>
      </c>
      <c r="M1953" s="1">
        <v>260.28215799999998</v>
      </c>
      <c r="N1953" s="1">
        <v>879</v>
      </c>
      <c r="P1953" s="1">
        <v>339.55420399999997</v>
      </c>
      <c r="Q1953" s="1">
        <v>3344</v>
      </c>
    </row>
    <row r="1954" spans="4:17" x14ac:dyDescent="0.35">
      <c r="D1954" s="1">
        <v>436.26818399999996</v>
      </c>
      <c r="E1954" s="1">
        <v>2557</v>
      </c>
      <c r="G1954" s="1">
        <v>363.53215799999998</v>
      </c>
      <c r="H1954" s="1">
        <v>2121</v>
      </c>
      <c r="J1954" s="1">
        <v>291.82874999999996</v>
      </c>
      <c r="K1954" s="1">
        <v>667</v>
      </c>
      <c r="M1954" s="1">
        <v>260.39284199999997</v>
      </c>
      <c r="N1954" s="1">
        <v>881</v>
      </c>
      <c r="P1954" s="1">
        <v>339.59113799999994</v>
      </c>
      <c r="Q1954" s="1">
        <v>3348.5</v>
      </c>
    </row>
    <row r="1955" spans="4:17" x14ac:dyDescent="0.35">
      <c r="D1955" s="1">
        <v>436.39715799999999</v>
      </c>
      <c r="E1955" s="1">
        <v>2559</v>
      </c>
      <c r="G1955" s="1">
        <v>363.58749999999998</v>
      </c>
      <c r="H1955" s="1">
        <v>2125</v>
      </c>
      <c r="J1955" s="1">
        <v>291.93943399999995</v>
      </c>
      <c r="K1955" s="1">
        <v>666</v>
      </c>
      <c r="M1955" s="1">
        <v>260.50340799999998</v>
      </c>
      <c r="N1955" s="1">
        <v>882</v>
      </c>
      <c r="P1955" s="1">
        <v>339.58187499999997</v>
      </c>
      <c r="Q1955" s="1">
        <v>3353.5</v>
      </c>
    </row>
    <row r="1956" spans="4:17" x14ac:dyDescent="0.35">
      <c r="D1956" s="1">
        <v>436.48943399999996</v>
      </c>
      <c r="E1956" s="1">
        <v>2562</v>
      </c>
      <c r="G1956" s="1">
        <v>363.64284199999997</v>
      </c>
      <c r="H1956" s="1">
        <v>2127</v>
      </c>
      <c r="J1956" s="1">
        <v>292.05</v>
      </c>
      <c r="K1956" s="1">
        <v>666</v>
      </c>
      <c r="M1956" s="1">
        <v>260.61409199999997</v>
      </c>
      <c r="N1956" s="1">
        <v>883</v>
      </c>
      <c r="P1956" s="1">
        <v>339.637158</v>
      </c>
      <c r="Q1956" s="1">
        <v>3358.5</v>
      </c>
    </row>
    <row r="1957" spans="4:17" x14ac:dyDescent="0.35">
      <c r="D1957" s="1">
        <v>436.56318399999998</v>
      </c>
      <c r="E1957" s="1">
        <v>2566</v>
      </c>
      <c r="G1957" s="1">
        <v>363.64284199999997</v>
      </c>
      <c r="H1957" s="1">
        <v>2131</v>
      </c>
      <c r="J1957" s="1">
        <v>292.16068399999995</v>
      </c>
      <c r="K1957" s="1">
        <v>666</v>
      </c>
      <c r="M1957" s="1">
        <v>260.74318399999999</v>
      </c>
      <c r="N1957" s="1">
        <v>884</v>
      </c>
      <c r="P1957" s="1">
        <v>339.65562499999999</v>
      </c>
      <c r="Q1957" s="1">
        <v>3363.5</v>
      </c>
    </row>
    <row r="1958" spans="4:17" x14ac:dyDescent="0.35">
      <c r="D1958" s="1">
        <v>436.61840799999999</v>
      </c>
      <c r="E1958" s="1">
        <v>2569</v>
      </c>
      <c r="G1958" s="1">
        <v>363.71659199999999</v>
      </c>
      <c r="H1958" s="1">
        <v>2134</v>
      </c>
      <c r="J1958" s="1">
        <v>292.25284199999999</v>
      </c>
      <c r="K1958" s="1">
        <v>667</v>
      </c>
      <c r="M1958" s="1">
        <v>260.81693399999995</v>
      </c>
      <c r="N1958" s="1">
        <v>885</v>
      </c>
      <c r="P1958" s="1">
        <v>339.68329599999998</v>
      </c>
      <c r="Q1958" s="1">
        <v>3368.5</v>
      </c>
    </row>
    <row r="1959" spans="4:17" x14ac:dyDescent="0.35">
      <c r="D1959" s="1">
        <v>436.76590799999997</v>
      </c>
      <c r="E1959" s="1">
        <v>2570</v>
      </c>
      <c r="G1959" s="1">
        <v>363.67965799999996</v>
      </c>
      <c r="H1959" s="1">
        <v>2137</v>
      </c>
      <c r="J1959" s="1">
        <v>292.32659200000001</v>
      </c>
      <c r="K1959" s="1">
        <v>668</v>
      </c>
      <c r="M1959" s="1">
        <v>260.92750000000001</v>
      </c>
      <c r="N1959" s="1">
        <v>886</v>
      </c>
      <c r="P1959" s="1">
        <v>339.6925</v>
      </c>
      <c r="Q1959" s="1">
        <v>3373.5</v>
      </c>
    </row>
    <row r="1960" spans="4:17" x14ac:dyDescent="0.35">
      <c r="D1960" s="1">
        <v>436.87659199999996</v>
      </c>
      <c r="E1960" s="1">
        <v>2574</v>
      </c>
      <c r="G1960" s="1">
        <v>363.73499999999996</v>
      </c>
      <c r="H1960" s="1">
        <v>2141</v>
      </c>
      <c r="J1960" s="1">
        <v>292.41874999999999</v>
      </c>
      <c r="K1960" s="1">
        <v>668</v>
      </c>
      <c r="M1960" s="1">
        <v>261.00124999999997</v>
      </c>
      <c r="N1960" s="1">
        <v>888</v>
      </c>
      <c r="P1960" s="1">
        <v>339.757046</v>
      </c>
      <c r="Q1960" s="1">
        <v>3379</v>
      </c>
    </row>
    <row r="1961" spans="4:17" x14ac:dyDescent="0.35">
      <c r="D1961" s="1">
        <v>436.96875</v>
      </c>
      <c r="E1961" s="1">
        <v>2578</v>
      </c>
      <c r="G1961" s="1">
        <v>363.75340799999998</v>
      </c>
      <c r="H1961" s="1">
        <v>2144</v>
      </c>
      <c r="J1961" s="1">
        <v>292.56624999999997</v>
      </c>
      <c r="K1961" s="1">
        <v>667</v>
      </c>
      <c r="M1961" s="1">
        <v>261.13034199999998</v>
      </c>
      <c r="N1961" s="1">
        <v>889</v>
      </c>
      <c r="P1961" s="1">
        <v>339.757046</v>
      </c>
      <c r="Q1961" s="1">
        <v>3383.5</v>
      </c>
    </row>
    <row r="1962" spans="4:17" x14ac:dyDescent="0.35">
      <c r="D1962" s="1">
        <v>437.024092</v>
      </c>
      <c r="E1962" s="1">
        <v>2580</v>
      </c>
      <c r="G1962" s="1">
        <v>363.77193399999999</v>
      </c>
      <c r="H1962" s="1">
        <v>2147</v>
      </c>
      <c r="J1962" s="1">
        <v>292.67693399999996</v>
      </c>
      <c r="K1962" s="1">
        <v>668</v>
      </c>
      <c r="M1962" s="1">
        <v>261.204092</v>
      </c>
      <c r="N1962" s="1">
        <v>890</v>
      </c>
      <c r="P1962" s="1">
        <v>339.80318399999999</v>
      </c>
      <c r="Q1962" s="1">
        <v>3389.5</v>
      </c>
    </row>
    <row r="1963" spans="4:17" x14ac:dyDescent="0.35">
      <c r="D1963" s="1">
        <v>437.134658</v>
      </c>
      <c r="E1963" s="1">
        <v>2584</v>
      </c>
      <c r="G1963" s="1">
        <v>363.80874999999997</v>
      </c>
      <c r="H1963" s="1">
        <v>2150</v>
      </c>
      <c r="J1963" s="1">
        <v>292.80590799999999</v>
      </c>
      <c r="K1963" s="1">
        <v>668</v>
      </c>
      <c r="M1963" s="1">
        <v>261.31465800000001</v>
      </c>
      <c r="N1963" s="1">
        <v>891</v>
      </c>
      <c r="P1963" s="1">
        <v>339.85846699999996</v>
      </c>
      <c r="Q1963" s="1">
        <v>3402.5</v>
      </c>
    </row>
    <row r="1964" spans="4:17" x14ac:dyDescent="0.35">
      <c r="D1964" s="1">
        <v>437.24534199999999</v>
      </c>
      <c r="E1964" s="1">
        <v>2587</v>
      </c>
      <c r="G1964" s="1">
        <v>363.77193399999999</v>
      </c>
      <c r="H1964" s="1">
        <v>2154</v>
      </c>
      <c r="J1964" s="1">
        <v>292.87965800000001</v>
      </c>
      <c r="K1964" s="1">
        <v>669</v>
      </c>
      <c r="M1964" s="1">
        <v>261.425342</v>
      </c>
      <c r="N1964" s="1">
        <v>893</v>
      </c>
      <c r="P1964" s="1">
        <v>339.86767100000003</v>
      </c>
      <c r="Q1964" s="1">
        <v>3408</v>
      </c>
    </row>
    <row r="1965" spans="4:17" x14ac:dyDescent="0.35">
      <c r="D1965" s="1">
        <v>437.355908</v>
      </c>
      <c r="E1965" s="1">
        <v>2589</v>
      </c>
      <c r="G1965" s="1">
        <v>363.75340799999998</v>
      </c>
      <c r="H1965" s="1">
        <v>2157</v>
      </c>
      <c r="J1965" s="1">
        <v>292.97193399999998</v>
      </c>
      <c r="K1965" s="1">
        <v>670</v>
      </c>
      <c r="M1965" s="1">
        <v>261.53590800000001</v>
      </c>
      <c r="N1965" s="1">
        <v>894</v>
      </c>
      <c r="P1965" s="1">
        <v>339.91374999999999</v>
      </c>
      <c r="Q1965" s="1">
        <v>3414.5</v>
      </c>
    </row>
    <row r="1966" spans="4:17" x14ac:dyDescent="0.35">
      <c r="D1966" s="1">
        <v>437.39284199999997</v>
      </c>
      <c r="E1966" s="1">
        <v>2593</v>
      </c>
      <c r="G1966" s="1">
        <v>363.827158</v>
      </c>
      <c r="H1966" s="1">
        <v>2160</v>
      </c>
      <c r="J1966" s="1">
        <v>293.04568399999999</v>
      </c>
      <c r="K1966" s="1">
        <v>670</v>
      </c>
      <c r="M1966" s="1">
        <v>261.59125</v>
      </c>
      <c r="N1966" s="1">
        <v>895</v>
      </c>
      <c r="P1966" s="1">
        <v>339.92295399999995</v>
      </c>
      <c r="Q1966" s="1">
        <v>3420.5</v>
      </c>
    </row>
    <row r="1967" spans="4:17" x14ac:dyDescent="0.35">
      <c r="D1967" s="1">
        <v>437.54034199999995</v>
      </c>
      <c r="E1967" s="1">
        <v>2595</v>
      </c>
      <c r="G1967" s="1">
        <v>363.90090800000002</v>
      </c>
      <c r="H1967" s="1">
        <v>2163</v>
      </c>
      <c r="J1967" s="1">
        <v>293.19318399999997</v>
      </c>
      <c r="K1967" s="1">
        <v>669</v>
      </c>
      <c r="M1967" s="1">
        <v>261.72034199999996</v>
      </c>
      <c r="N1967" s="1">
        <v>896</v>
      </c>
      <c r="P1967" s="1">
        <v>339.95068399999997</v>
      </c>
      <c r="Q1967" s="1">
        <v>3425.5</v>
      </c>
    </row>
    <row r="1968" spans="4:17" x14ac:dyDescent="0.35">
      <c r="D1968" s="1">
        <v>437.66943399999997</v>
      </c>
      <c r="E1968" s="1">
        <v>2597</v>
      </c>
      <c r="G1968" s="1">
        <v>363.827158</v>
      </c>
      <c r="H1968" s="1">
        <v>2166</v>
      </c>
      <c r="J1968" s="1">
        <v>293.24840799999998</v>
      </c>
      <c r="K1968" s="1">
        <v>671</v>
      </c>
      <c r="M1968" s="1">
        <v>261.8125</v>
      </c>
      <c r="N1968" s="1">
        <v>898</v>
      </c>
      <c r="P1968" s="1">
        <v>340.02437499999996</v>
      </c>
      <c r="Q1968" s="1">
        <v>3432</v>
      </c>
    </row>
    <row r="1969" spans="4:17" x14ac:dyDescent="0.35">
      <c r="D1969" s="1">
        <v>437.76159199999995</v>
      </c>
      <c r="E1969" s="1">
        <v>2601</v>
      </c>
      <c r="G1969" s="1">
        <v>363.86409199999997</v>
      </c>
      <c r="H1969" s="1">
        <v>2170</v>
      </c>
      <c r="J1969" s="1">
        <v>293.3775</v>
      </c>
      <c r="K1969" s="1">
        <v>671</v>
      </c>
      <c r="M1969" s="1">
        <v>261.90465799999998</v>
      </c>
      <c r="N1969" s="1">
        <v>899</v>
      </c>
      <c r="P1969" s="1">
        <v>340.03363799999994</v>
      </c>
      <c r="Q1969" s="1">
        <v>3437.5</v>
      </c>
    </row>
    <row r="1970" spans="4:17" x14ac:dyDescent="0.35">
      <c r="D1970" s="1">
        <v>437.89068399999996</v>
      </c>
      <c r="E1970" s="1">
        <v>2604</v>
      </c>
      <c r="G1970" s="1">
        <v>363.88249999999999</v>
      </c>
      <c r="H1970" s="1">
        <v>2172</v>
      </c>
      <c r="J1970" s="1">
        <v>293.45124999999996</v>
      </c>
      <c r="K1970" s="1">
        <v>671</v>
      </c>
      <c r="M1970" s="1">
        <v>261.99693399999995</v>
      </c>
      <c r="N1970" s="1">
        <v>900</v>
      </c>
      <c r="P1970" s="1">
        <v>340.04284199999995</v>
      </c>
      <c r="Q1970" s="1">
        <v>3443</v>
      </c>
    </row>
    <row r="1971" spans="4:17" x14ac:dyDescent="0.35">
      <c r="D1971" s="1">
        <v>437.94590799999997</v>
      </c>
      <c r="E1971" s="1">
        <v>2607</v>
      </c>
      <c r="G1971" s="1">
        <v>363.90090800000002</v>
      </c>
      <c r="H1971" s="1">
        <v>2176</v>
      </c>
      <c r="J1971" s="1">
        <v>293.61715800000002</v>
      </c>
      <c r="K1971" s="1">
        <v>672</v>
      </c>
      <c r="M1971" s="1">
        <v>262.10749999999996</v>
      </c>
      <c r="N1971" s="1">
        <v>901</v>
      </c>
      <c r="P1971" s="1">
        <v>340.10738799999996</v>
      </c>
      <c r="Q1971" s="1">
        <v>3448</v>
      </c>
    </row>
    <row r="1972" spans="4:17" x14ac:dyDescent="0.35">
      <c r="D1972" s="1">
        <v>438.01965799999999</v>
      </c>
      <c r="E1972" s="1">
        <v>2610</v>
      </c>
      <c r="G1972" s="1">
        <v>363.91943399999997</v>
      </c>
      <c r="H1972" s="1">
        <v>2178</v>
      </c>
      <c r="J1972" s="1">
        <v>293.65409199999999</v>
      </c>
      <c r="K1972" s="1">
        <v>671</v>
      </c>
      <c r="M1972" s="1">
        <v>262.16284199999996</v>
      </c>
      <c r="N1972" s="1">
        <v>902</v>
      </c>
      <c r="P1972" s="1">
        <v>340.07045399999993</v>
      </c>
      <c r="Q1972" s="1">
        <v>3453</v>
      </c>
    </row>
    <row r="1973" spans="4:17" x14ac:dyDescent="0.35">
      <c r="D1973" s="1">
        <v>438.09340800000001</v>
      </c>
      <c r="E1973" s="1">
        <v>2612</v>
      </c>
      <c r="G1973" s="1">
        <v>363.93784199999999</v>
      </c>
      <c r="H1973" s="1">
        <v>2182</v>
      </c>
      <c r="J1973" s="1">
        <v>293.80159199999997</v>
      </c>
      <c r="K1973" s="1">
        <v>672</v>
      </c>
      <c r="M1973" s="1">
        <v>262.27340800000002</v>
      </c>
      <c r="N1973" s="1">
        <v>903</v>
      </c>
      <c r="P1973" s="1">
        <v>340.16267099999999</v>
      </c>
      <c r="Q1973" s="1">
        <v>3459.5</v>
      </c>
    </row>
    <row r="1974" spans="4:17" x14ac:dyDescent="0.35">
      <c r="D1974" s="1">
        <v>438.16715799999997</v>
      </c>
      <c r="E1974" s="1">
        <v>2615</v>
      </c>
      <c r="G1974" s="1">
        <v>363.88249999999999</v>
      </c>
      <c r="H1974" s="1">
        <v>2184</v>
      </c>
      <c r="J1974" s="1">
        <v>293.83840800000002</v>
      </c>
      <c r="K1974" s="1">
        <v>672</v>
      </c>
      <c r="M1974" s="1">
        <v>262.40249999999997</v>
      </c>
      <c r="N1974" s="1">
        <v>904</v>
      </c>
      <c r="P1974" s="1">
        <v>340.18113799999992</v>
      </c>
      <c r="Q1974" s="1">
        <v>3464.5</v>
      </c>
    </row>
    <row r="1975" spans="4:17" x14ac:dyDescent="0.35">
      <c r="D1975" s="1">
        <v>438.31465800000001</v>
      </c>
      <c r="E1975" s="1">
        <v>2618</v>
      </c>
      <c r="G1975" s="1">
        <v>363.97465799999998</v>
      </c>
      <c r="H1975" s="1">
        <v>2187</v>
      </c>
      <c r="J1975" s="1">
        <v>294.05965800000001</v>
      </c>
      <c r="K1975" s="1">
        <v>673</v>
      </c>
      <c r="M1975" s="1">
        <v>262.53159199999999</v>
      </c>
      <c r="N1975" s="1">
        <v>906</v>
      </c>
      <c r="P1975" s="1">
        <v>340.199546</v>
      </c>
      <c r="Q1975" s="1">
        <v>3469.5</v>
      </c>
    </row>
    <row r="1976" spans="4:17" x14ac:dyDescent="0.35">
      <c r="D1976" s="1">
        <v>438.38840799999997</v>
      </c>
      <c r="E1976" s="1">
        <v>2621</v>
      </c>
      <c r="G1976" s="1">
        <v>363.95624999999995</v>
      </c>
      <c r="H1976" s="1">
        <v>2190</v>
      </c>
      <c r="J1976" s="1">
        <v>294.04124999999999</v>
      </c>
      <c r="K1976" s="1">
        <v>673</v>
      </c>
      <c r="M1976" s="1">
        <v>262.56840799999998</v>
      </c>
      <c r="N1976" s="1">
        <v>907</v>
      </c>
      <c r="P1976" s="1">
        <v>340.227217</v>
      </c>
      <c r="Q1976" s="1">
        <v>3475.5</v>
      </c>
    </row>
    <row r="1977" spans="4:17" x14ac:dyDescent="0.35">
      <c r="D1977" s="1">
        <v>438.44374999999997</v>
      </c>
      <c r="E1977" s="1">
        <v>2625</v>
      </c>
      <c r="G1977" s="1">
        <v>363.91943399999997</v>
      </c>
      <c r="H1977" s="1">
        <v>2193</v>
      </c>
      <c r="J1977" s="1">
        <v>294.18874999999997</v>
      </c>
      <c r="K1977" s="1">
        <v>674</v>
      </c>
      <c r="M1977" s="1">
        <v>262.71590800000001</v>
      </c>
      <c r="N1977" s="1">
        <v>908</v>
      </c>
      <c r="P1977" s="1">
        <v>340.24562499999996</v>
      </c>
      <c r="Q1977" s="1">
        <v>3479.5</v>
      </c>
    </row>
    <row r="1978" spans="4:17" x14ac:dyDescent="0.35">
      <c r="D1978" s="1">
        <v>438.57284199999998</v>
      </c>
      <c r="E1978" s="1">
        <v>2627</v>
      </c>
      <c r="G1978" s="1">
        <v>363.99318399999999</v>
      </c>
      <c r="H1978" s="1">
        <v>2196</v>
      </c>
      <c r="J1978" s="1">
        <v>294.29943399999996</v>
      </c>
      <c r="K1978" s="1">
        <v>674</v>
      </c>
      <c r="M1978" s="1">
        <v>262.78965799999997</v>
      </c>
      <c r="N1978" s="1">
        <v>909</v>
      </c>
      <c r="P1978" s="1">
        <v>340.25482899999997</v>
      </c>
      <c r="Q1978" s="1">
        <v>3485.5</v>
      </c>
    </row>
    <row r="1979" spans="4:17" x14ac:dyDescent="0.35">
      <c r="D1979" s="1">
        <v>438.66499999999996</v>
      </c>
      <c r="E1979" s="1">
        <v>2630</v>
      </c>
      <c r="G1979" s="1">
        <v>363.93784199999999</v>
      </c>
      <c r="H1979" s="1">
        <v>2199</v>
      </c>
      <c r="J1979" s="1">
        <v>294.42840799999999</v>
      </c>
      <c r="K1979" s="1">
        <v>675</v>
      </c>
      <c r="M1979" s="1">
        <v>262.88193399999994</v>
      </c>
      <c r="N1979" s="1">
        <v>910</v>
      </c>
      <c r="P1979" s="1">
        <v>340.30090799999999</v>
      </c>
      <c r="Q1979" s="1">
        <v>3490.5</v>
      </c>
    </row>
    <row r="1980" spans="4:17" x14ac:dyDescent="0.35">
      <c r="D1980" s="1">
        <v>438.72034199999996</v>
      </c>
      <c r="E1980" s="1">
        <v>2633</v>
      </c>
      <c r="G1980" s="1">
        <v>363.99318399999999</v>
      </c>
      <c r="H1980" s="1">
        <v>2203</v>
      </c>
      <c r="J1980" s="1">
        <v>294.53909199999998</v>
      </c>
      <c r="K1980" s="1">
        <v>675</v>
      </c>
      <c r="M1980" s="1">
        <v>263.01090799999997</v>
      </c>
      <c r="N1980" s="1">
        <v>912</v>
      </c>
      <c r="P1980" s="1">
        <v>340.337783</v>
      </c>
      <c r="Q1980" s="1">
        <v>3495.5</v>
      </c>
    </row>
    <row r="1981" spans="4:17" x14ac:dyDescent="0.35">
      <c r="D1981" s="1">
        <v>438.83090799999997</v>
      </c>
      <c r="E1981" s="1">
        <v>2635</v>
      </c>
      <c r="G1981" s="1">
        <v>364.01159199999995</v>
      </c>
      <c r="H1981" s="1">
        <v>2205</v>
      </c>
      <c r="J1981" s="1">
        <v>294.612842</v>
      </c>
      <c r="K1981" s="1">
        <v>677</v>
      </c>
      <c r="M1981" s="1">
        <v>263.08465799999999</v>
      </c>
      <c r="N1981" s="1">
        <v>914</v>
      </c>
      <c r="P1981" s="1">
        <v>340.36551299999996</v>
      </c>
      <c r="Q1981" s="1">
        <v>3501</v>
      </c>
    </row>
    <row r="1982" spans="4:17" x14ac:dyDescent="0.35">
      <c r="D1982" s="1">
        <v>438.90465799999998</v>
      </c>
      <c r="E1982" s="1">
        <v>2639</v>
      </c>
      <c r="G1982" s="1">
        <v>364.03</v>
      </c>
      <c r="H1982" s="1">
        <v>2208</v>
      </c>
      <c r="J1982" s="1">
        <v>294.53909199999998</v>
      </c>
      <c r="K1982" s="1">
        <v>676</v>
      </c>
      <c r="M1982" s="1">
        <v>263.19534199999998</v>
      </c>
      <c r="N1982" s="1">
        <v>915</v>
      </c>
      <c r="P1982" s="1">
        <v>340.37471699999998</v>
      </c>
      <c r="Q1982" s="1">
        <v>3507.5</v>
      </c>
    </row>
    <row r="1983" spans="4:17" x14ac:dyDescent="0.35">
      <c r="D1983" s="1">
        <v>438.96</v>
      </c>
      <c r="E1983" s="1">
        <v>2642</v>
      </c>
      <c r="G1983" s="1">
        <v>364.01159199999995</v>
      </c>
      <c r="H1983" s="1">
        <v>2211</v>
      </c>
      <c r="J1983" s="1">
        <v>294.391592</v>
      </c>
      <c r="K1983" s="1">
        <v>676</v>
      </c>
      <c r="M1983" s="1">
        <v>263.324434</v>
      </c>
      <c r="N1983" s="1">
        <v>915</v>
      </c>
      <c r="P1983" s="1">
        <v>340.393125</v>
      </c>
      <c r="Q1983" s="1">
        <v>3512.5</v>
      </c>
    </row>
    <row r="1984" spans="4:17" x14ac:dyDescent="0.35">
      <c r="D1984" s="1">
        <v>439.08909199999999</v>
      </c>
      <c r="E1984" s="1">
        <v>2645</v>
      </c>
      <c r="G1984" s="1">
        <v>363.95624999999995</v>
      </c>
      <c r="H1984" s="1">
        <v>2213</v>
      </c>
      <c r="J1984" s="1">
        <v>294.391592</v>
      </c>
      <c r="K1984" s="1">
        <v>676</v>
      </c>
      <c r="M1984" s="1">
        <v>263.45340799999997</v>
      </c>
      <c r="N1984" s="1">
        <v>917</v>
      </c>
      <c r="P1984" s="1">
        <v>340.420796</v>
      </c>
      <c r="Q1984" s="1">
        <v>3518</v>
      </c>
    </row>
    <row r="1985" spans="4:17" x14ac:dyDescent="0.35">
      <c r="D1985" s="1">
        <v>439.12590799999998</v>
      </c>
      <c r="E1985" s="1">
        <v>2648</v>
      </c>
      <c r="G1985" s="1">
        <v>363.99318399999999</v>
      </c>
      <c r="H1985" s="1">
        <v>2217</v>
      </c>
      <c r="J1985" s="1">
        <v>294.391592</v>
      </c>
      <c r="K1985" s="1">
        <v>677</v>
      </c>
      <c r="M1985" s="1">
        <v>263.54568399999999</v>
      </c>
      <c r="N1985" s="1">
        <v>919</v>
      </c>
      <c r="P1985" s="1">
        <v>340.40232899999995</v>
      </c>
      <c r="Q1985" s="1">
        <v>3524</v>
      </c>
    </row>
    <row r="1986" spans="4:17" x14ac:dyDescent="0.35">
      <c r="D1986" s="1">
        <v>439.255</v>
      </c>
      <c r="E1986" s="1">
        <v>2650</v>
      </c>
      <c r="G1986" s="1">
        <v>364.01159199999995</v>
      </c>
      <c r="H1986" s="1">
        <v>2220</v>
      </c>
      <c r="J1986" s="1">
        <v>294.391592</v>
      </c>
      <c r="K1986" s="1">
        <v>679</v>
      </c>
      <c r="M1986" s="1">
        <v>263.58249999999998</v>
      </c>
      <c r="N1986" s="1">
        <v>919</v>
      </c>
      <c r="P1986" s="1">
        <v>340.44846699999999</v>
      </c>
      <c r="Q1986" s="1">
        <v>3531</v>
      </c>
    </row>
    <row r="1987" spans="4:17" x14ac:dyDescent="0.35">
      <c r="D1987" s="1">
        <v>439.34715799999998</v>
      </c>
      <c r="E1987" s="1">
        <v>2653</v>
      </c>
      <c r="G1987" s="1">
        <v>363.99318399999999</v>
      </c>
      <c r="H1987" s="1">
        <v>2223</v>
      </c>
      <c r="J1987" s="1">
        <v>294.40999999999997</v>
      </c>
      <c r="K1987" s="1">
        <v>678</v>
      </c>
      <c r="M1987" s="1">
        <v>263.67465799999997</v>
      </c>
      <c r="N1987" s="1">
        <v>921</v>
      </c>
      <c r="P1987" s="1">
        <v>340.40238799999992</v>
      </c>
      <c r="Q1987" s="1">
        <v>3536</v>
      </c>
    </row>
    <row r="1988" spans="4:17" x14ac:dyDescent="0.35">
      <c r="D1988" s="1">
        <v>439.420908</v>
      </c>
      <c r="E1988" s="1">
        <v>2656</v>
      </c>
      <c r="G1988" s="1">
        <v>363.95624999999995</v>
      </c>
      <c r="H1988" s="1">
        <v>2226</v>
      </c>
      <c r="J1988" s="1">
        <v>294.44693399999994</v>
      </c>
      <c r="K1988" s="1">
        <v>678</v>
      </c>
      <c r="M1988" s="1">
        <v>263.80374999999998</v>
      </c>
      <c r="N1988" s="1">
        <v>921</v>
      </c>
      <c r="P1988" s="1">
        <v>340.44840799999997</v>
      </c>
      <c r="Q1988" s="1">
        <v>3543</v>
      </c>
    </row>
    <row r="1989" spans="4:17" x14ac:dyDescent="0.35">
      <c r="D1989" s="1">
        <v>439.54999999999995</v>
      </c>
      <c r="E1989" s="1">
        <v>2659</v>
      </c>
      <c r="G1989" s="1">
        <v>363.91943399999997</v>
      </c>
      <c r="H1989" s="1">
        <v>2229</v>
      </c>
      <c r="J1989" s="1">
        <v>294.46534199999996</v>
      </c>
      <c r="K1989" s="1">
        <v>680</v>
      </c>
      <c r="M1989" s="1">
        <v>263.91443399999997</v>
      </c>
      <c r="N1989" s="1">
        <v>922</v>
      </c>
      <c r="P1989" s="1">
        <v>340.420796</v>
      </c>
      <c r="Q1989" s="1">
        <v>3547.5</v>
      </c>
    </row>
    <row r="1990" spans="4:17" x14ac:dyDescent="0.35">
      <c r="D1990" s="1">
        <v>439.62374999999997</v>
      </c>
      <c r="E1990" s="1">
        <v>2662</v>
      </c>
      <c r="G1990" s="1">
        <v>363.95624999999995</v>
      </c>
      <c r="H1990" s="1">
        <v>2232</v>
      </c>
      <c r="J1990" s="1">
        <v>294.53909199999998</v>
      </c>
      <c r="K1990" s="1">
        <v>680</v>
      </c>
      <c r="M1990" s="1">
        <v>264.02499999999998</v>
      </c>
      <c r="N1990" s="1">
        <v>923</v>
      </c>
      <c r="P1990" s="1">
        <v>340.457671</v>
      </c>
      <c r="Q1990" s="1">
        <v>3554</v>
      </c>
    </row>
    <row r="1991" spans="4:17" x14ac:dyDescent="0.35">
      <c r="D1991" s="1">
        <v>439.69749999999999</v>
      </c>
      <c r="E1991" s="1">
        <v>2666</v>
      </c>
      <c r="G1991" s="1">
        <v>363.91943399999997</v>
      </c>
      <c r="H1991" s="1">
        <v>2235</v>
      </c>
      <c r="J1991" s="1">
        <v>294.52068399999996</v>
      </c>
      <c r="K1991" s="1">
        <v>680</v>
      </c>
      <c r="M1991" s="1">
        <v>264.11715800000002</v>
      </c>
      <c r="N1991" s="1">
        <v>924</v>
      </c>
      <c r="P1991" s="1">
        <v>340.457671</v>
      </c>
      <c r="Q1991" s="1">
        <v>3559.5</v>
      </c>
    </row>
    <row r="1992" spans="4:17" x14ac:dyDescent="0.35">
      <c r="D1992" s="1">
        <v>439.80818399999998</v>
      </c>
      <c r="E1992" s="1">
        <v>2668</v>
      </c>
      <c r="G1992" s="1">
        <v>363.99318399999999</v>
      </c>
      <c r="H1992" s="1">
        <v>2238</v>
      </c>
      <c r="J1992" s="1">
        <v>294.668184</v>
      </c>
      <c r="K1992" s="1">
        <v>680</v>
      </c>
      <c r="M1992" s="1">
        <v>264.28318399999995</v>
      </c>
      <c r="N1992" s="1">
        <v>925</v>
      </c>
      <c r="P1992" s="1">
        <v>340.49454600000001</v>
      </c>
      <c r="Q1992" s="1">
        <v>3566</v>
      </c>
    </row>
    <row r="1993" spans="4:17" x14ac:dyDescent="0.35">
      <c r="D1993" s="1">
        <v>439.84499999999997</v>
      </c>
      <c r="E1993" s="1">
        <v>2672</v>
      </c>
      <c r="G1993" s="1">
        <v>363.88249999999999</v>
      </c>
      <c r="H1993" s="1">
        <v>2242</v>
      </c>
      <c r="J1993" s="1">
        <v>294.57590799999997</v>
      </c>
      <c r="K1993" s="1">
        <v>680</v>
      </c>
      <c r="M1993" s="1">
        <v>264.33840800000002</v>
      </c>
      <c r="N1993" s="1">
        <v>927</v>
      </c>
      <c r="P1993" s="1">
        <v>340.47607899999997</v>
      </c>
      <c r="Q1993" s="1">
        <v>3571</v>
      </c>
    </row>
    <row r="1994" spans="4:17" x14ac:dyDescent="0.35">
      <c r="D1994" s="1">
        <v>439.91874999999999</v>
      </c>
      <c r="E1994" s="1">
        <v>2675</v>
      </c>
      <c r="G1994" s="1">
        <v>363.93784199999999</v>
      </c>
      <c r="H1994" s="1">
        <v>2245</v>
      </c>
      <c r="J1994" s="1">
        <v>294.68659199999996</v>
      </c>
      <c r="K1994" s="1">
        <v>681</v>
      </c>
      <c r="M1994" s="1">
        <v>264.46749999999997</v>
      </c>
      <c r="N1994" s="1">
        <v>928</v>
      </c>
      <c r="P1994" s="1">
        <v>340.47607899999997</v>
      </c>
      <c r="Q1994" s="1">
        <v>3577</v>
      </c>
    </row>
    <row r="1995" spans="4:17" x14ac:dyDescent="0.35">
      <c r="D1995" s="1">
        <v>439.97409199999998</v>
      </c>
      <c r="E1995" s="1">
        <v>2681</v>
      </c>
      <c r="G1995" s="1">
        <v>363.86409199999997</v>
      </c>
      <c r="H1995" s="1">
        <v>2248</v>
      </c>
      <c r="J1995" s="1">
        <v>294.68659199999996</v>
      </c>
      <c r="K1995" s="1">
        <v>681</v>
      </c>
      <c r="M1995" s="1">
        <v>264.52284199999997</v>
      </c>
      <c r="N1995" s="1">
        <v>929</v>
      </c>
      <c r="P1995" s="1">
        <v>340.47607899999997</v>
      </c>
      <c r="Q1995" s="1">
        <v>3583.5</v>
      </c>
    </row>
    <row r="1996" spans="4:17" x14ac:dyDescent="0.35">
      <c r="D1996" s="1">
        <v>440.06624999999997</v>
      </c>
      <c r="E1996" s="1">
        <v>2684</v>
      </c>
      <c r="G1996" s="1">
        <v>363.90090800000002</v>
      </c>
      <c r="H1996" s="1">
        <v>2250</v>
      </c>
      <c r="J1996" s="1">
        <v>294.76034199999998</v>
      </c>
      <c r="K1996" s="1">
        <v>682</v>
      </c>
      <c r="M1996" s="1">
        <v>264.61500000000001</v>
      </c>
      <c r="N1996" s="1">
        <v>930</v>
      </c>
      <c r="P1996" s="1">
        <v>340.50374999999997</v>
      </c>
      <c r="Q1996" s="1">
        <v>3588.5</v>
      </c>
    </row>
    <row r="1997" spans="4:17" x14ac:dyDescent="0.35">
      <c r="D1997" s="1">
        <v>440.15840800000001</v>
      </c>
      <c r="E1997" s="1">
        <v>2690</v>
      </c>
      <c r="G1997" s="1">
        <v>363.86409199999997</v>
      </c>
      <c r="H1997" s="1">
        <v>2254</v>
      </c>
      <c r="J1997" s="1">
        <v>294.834092</v>
      </c>
      <c r="K1997" s="1">
        <v>682</v>
      </c>
      <c r="M1997" s="1">
        <v>264.70715799999999</v>
      </c>
      <c r="N1997" s="1">
        <v>932</v>
      </c>
      <c r="P1997" s="1">
        <v>340.43</v>
      </c>
      <c r="Q1997" s="1">
        <v>3594</v>
      </c>
    </row>
    <row r="1998" spans="4:17" x14ac:dyDescent="0.35">
      <c r="D1998" s="1">
        <v>440.26909199999994</v>
      </c>
      <c r="E1998" s="1">
        <v>2693</v>
      </c>
      <c r="G1998" s="1">
        <v>363.80874999999997</v>
      </c>
      <c r="H1998" s="1">
        <v>2258</v>
      </c>
      <c r="J1998" s="1">
        <v>294.87090799999999</v>
      </c>
      <c r="K1998" s="1">
        <v>682</v>
      </c>
      <c r="M1998" s="1">
        <v>264.78090800000001</v>
      </c>
      <c r="N1998" s="1">
        <v>932</v>
      </c>
      <c r="P1998" s="1">
        <v>340.49454600000001</v>
      </c>
      <c r="Q1998" s="1">
        <v>3599.5</v>
      </c>
    </row>
    <row r="1999" spans="4:17" x14ac:dyDescent="0.35">
      <c r="D1999" s="1">
        <v>440.30590799999999</v>
      </c>
      <c r="E1999" s="1">
        <v>2696</v>
      </c>
      <c r="G1999" s="1">
        <v>363.73499999999996</v>
      </c>
      <c r="H1999" s="1">
        <v>2261</v>
      </c>
      <c r="J1999" s="1">
        <v>294.944658</v>
      </c>
      <c r="K1999" s="1">
        <v>683</v>
      </c>
      <c r="M1999" s="1">
        <v>264.891592</v>
      </c>
      <c r="N1999" s="1">
        <v>935</v>
      </c>
      <c r="P1999" s="1">
        <v>340.457671</v>
      </c>
      <c r="Q1999" s="1">
        <v>3605</v>
      </c>
    </row>
    <row r="2000" spans="4:17" x14ac:dyDescent="0.35">
      <c r="D2000" s="1">
        <v>440.39818399999996</v>
      </c>
      <c r="E2000" s="1">
        <v>2699</v>
      </c>
      <c r="G2000" s="1">
        <v>363.75340799999998</v>
      </c>
      <c r="H2000" s="1">
        <v>2264</v>
      </c>
      <c r="J2000" s="1">
        <v>295.01840799999997</v>
      </c>
      <c r="K2000" s="1">
        <v>683</v>
      </c>
      <c r="M2000" s="1">
        <v>265.00215800000001</v>
      </c>
      <c r="N2000" s="1">
        <v>935</v>
      </c>
      <c r="P2000" s="1">
        <v>340.46693399999998</v>
      </c>
      <c r="Q2000" s="1">
        <v>3610.5</v>
      </c>
    </row>
    <row r="2001" spans="4:17" x14ac:dyDescent="0.35">
      <c r="D2001" s="1">
        <v>440.47193399999998</v>
      </c>
      <c r="E2001" s="1">
        <v>2703</v>
      </c>
      <c r="G2001" s="1">
        <v>363.73499999999996</v>
      </c>
      <c r="H2001" s="1">
        <v>2267</v>
      </c>
      <c r="J2001" s="1">
        <v>295.09215799999998</v>
      </c>
      <c r="K2001" s="1">
        <v>684</v>
      </c>
      <c r="M2001" s="1">
        <v>265.07590799999997</v>
      </c>
      <c r="N2001" s="1">
        <v>936</v>
      </c>
      <c r="P2001" s="1">
        <v>340.43</v>
      </c>
      <c r="Q2001" s="1">
        <v>3616.5</v>
      </c>
    </row>
    <row r="2002" spans="4:17" x14ac:dyDescent="0.35">
      <c r="D2002" s="1">
        <v>440.58249999999998</v>
      </c>
      <c r="E2002" s="1">
        <v>2707</v>
      </c>
      <c r="G2002" s="1">
        <v>363.67965799999996</v>
      </c>
      <c r="H2002" s="1">
        <v>2271</v>
      </c>
      <c r="J2002" s="1">
        <v>295.20284199999998</v>
      </c>
      <c r="K2002" s="1">
        <v>683</v>
      </c>
      <c r="M2002" s="1">
        <v>265.18659199999996</v>
      </c>
      <c r="N2002" s="1">
        <v>938</v>
      </c>
      <c r="P2002" s="1">
        <v>340.457671</v>
      </c>
      <c r="Q2002" s="1">
        <v>3621.5</v>
      </c>
    </row>
    <row r="2003" spans="4:17" x14ac:dyDescent="0.35">
      <c r="D2003" s="1">
        <v>440.67465799999997</v>
      </c>
      <c r="E2003" s="1">
        <v>2711</v>
      </c>
      <c r="G2003" s="1">
        <v>363.67965799999996</v>
      </c>
      <c r="H2003" s="1">
        <v>2273</v>
      </c>
      <c r="J2003" s="1">
        <v>295.25818399999997</v>
      </c>
      <c r="K2003" s="1">
        <v>685</v>
      </c>
      <c r="M2003" s="1">
        <v>265.26034199999998</v>
      </c>
      <c r="N2003" s="1">
        <v>939</v>
      </c>
      <c r="P2003" s="1">
        <v>340.43920399999996</v>
      </c>
      <c r="Q2003" s="1">
        <v>3626.5</v>
      </c>
    </row>
    <row r="2004" spans="4:17" x14ac:dyDescent="0.35">
      <c r="D2004" s="1">
        <v>440.69318399999997</v>
      </c>
      <c r="E2004" s="1">
        <v>2713</v>
      </c>
      <c r="G2004" s="1">
        <v>363.64284199999997</v>
      </c>
      <c r="H2004" s="1">
        <v>2277</v>
      </c>
      <c r="J2004" s="1">
        <v>295.33193399999999</v>
      </c>
      <c r="K2004" s="1">
        <v>685</v>
      </c>
      <c r="M2004" s="1">
        <v>265.38943399999999</v>
      </c>
      <c r="N2004" s="1">
        <v>940</v>
      </c>
      <c r="P2004" s="1">
        <v>340.49454600000001</v>
      </c>
      <c r="Q2004" s="1">
        <v>3632</v>
      </c>
    </row>
    <row r="2005" spans="4:17" x14ac:dyDescent="0.35">
      <c r="D2005" s="1">
        <v>440.822158</v>
      </c>
      <c r="E2005" s="1">
        <v>2717</v>
      </c>
      <c r="G2005" s="1">
        <v>363.58749999999998</v>
      </c>
      <c r="H2005" s="1">
        <v>2280</v>
      </c>
      <c r="J2005" s="1">
        <v>295.36874999999998</v>
      </c>
      <c r="K2005" s="1">
        <v>686</v>
      </c>
      <c r="M2005" s="1">
        <v>265.5</v>
      </c>
      <c r="N2005" s="1">
        <v>941</v>
      </c>
      <c r="P2005" s="1">
        <v>340.47607899999997</v>
      </c>
      <c r="Q2005" s="1">
        <v>3636.5</v>
      </c>
    </row>
    <row r="2006" spans="4:17" x14ac:dyDescent="0.35">
      <c r="D2006" s="1">
        <v>440.8775</v>
      </c>
      <c r="E2006" s="1">
        <v>2721</v>
      </c>
      <c r="G2006" s="1">
        <v>363.55068399999999</v>
      </c>
      <c r="H2006" s="1">
        <v>2283</v>
      </c>
      <c r="J2006" s="1">
        <v>295.40568399999995</v>
      </c>
      <c r="K2006" s="1">
        <v>685</v>
      </c>
      <c r="M2006" s="1">
        <v>265.59215799999998</v>
      </c>
      <c r="N2006" s="1">
        <v>943</v>
      </c>
      <c r="P2006" s="1">
        <v>340.44840799999997</v>
      </c>
      <c r="Q2006" s="1">
        <v>3642.5</v>
      </c>
    </row>
    <row r="2007" spans="4:17" x14ac:dyDescent="0.35">
      <c r="D2007" s="1">
        <v>440.98818399999999</v>
      </c>
      <c r="E2007" s="1">
        <v>2725</v>
      </c>
      <c r="G2007" s="1">
        <v>363.49534199999999</v>
      </c>
      <c r="H2007" s="1">
        <v>2288</v>
      </c>
      <c r="J2007" s="1">
        <v>295.49784199999999</v>
      </c>
      <c r="K2007" s="1">
        <v>686</v>
      </c>
      <c r="M2007" s="1">
        <v>265.62909199999996</v>
      </c>
      <c r="N2007" s="1">
        <v>943</v>
      </c>
      <c r="P2007" s="1">
        <v>340.457671</v>
      </c>
      <c r="Q2007" s="1">
        <v>3647</v>
      </c>
    </row>
    <row r="2008" spans="4:17" x14ac:dyDescent="0.35">
      <c r="D2008" s="1">
        <v>441.00659199999996</v>
      </c>
      <c r="E2008" s="1">
        <v>2727</v>
      </c>
      <c r="G2008" s="1">
        <v>363.42159199999998</v>
      </c>
      <c r="H2008" s="1">
        <v>2293</v>
      </c>
      <c r="J2008" s="1">
        <v>295.57159199999995</v>
      </c>
      <c r="K2008" s="1">
        <v>686</v>
      </c>
      <c r="M2008" s="1">
        <v>265.73965800000002</v>
      </c>
      <c r="N2008" s="1">
        <v>945</v>
      </c>
      <c r="P2008" s="1">
        <v>340.457671</v>
      </c>
      <c r="Q2008" s="1">
        <v>3652.5</v>
      </c>
    </row>
    <row r="2009" spans="4:17" x14ac:dyDescent="0.35">
      <c r="D2009" s="1">
        <v>441.043408</v>
      </c>
      <c r="E2009" s="1">
        <v>2730</v>
      </c>
      <c r="G2009" s="1">
        <v>363.31090799999998</v>
      </c>
      <c r="H2009" s="1">
        <v>2298</v>
      </c>
      <c r="J2009" s="1">
        <v>295.66374999999999</v>
      </c>
      <c r="K2009" s="1">
        <v>686</v>
      </c>
      <c r="M2009" s="1">
        <v>265.90568399999995</v>
      </c>
      <c r="N2009" s="1">
        <v>946</v>
      </c>
      <c r="P2009" s="1">
        <v>340.457671</v>
      </c>
      <c r="Q2009" s="1">
        <v>3658</v>
      </c>
    </row>
    <row r="2010" spans="4:17" x14ac:dyDescent="0.35">
      <c r="D2010" s="1">
        <v>441.11715799999996</v>
      </c>
      <c r="E2010" s="1">
        <v>2734</v>
      </c>
      <c r="G2010" s="1">
        <v>363.274092</v>
      </c>
      <c r="H2010" s="1">
        <v>2304</v>
      </c>
      <c r="J2010" s="1">
        <v>295.71909199999999</v>
      </c>
      <c r="K2010" s="1">
        <v>687</v>
      </c>
      <c r="M2010" s="1">
        <v>265.99784199999999</v>
      </c>
      <c r="N2010" s="1">
        <v>948</v>
      </c>
      <c r="P2010" s="1">
        <v>340.46693399999998</v>
      </c>
      <c r="Q2010" s="1">
        <v>3662</v>
      </c>
    </row>
    <row r="2011" spans="4:17" x14ac:dyDescent="0.35">
      <c r="D2011" s="1">
        <v>441.28318399999995</v>
      </c>
      <c r="E2011" s="1">
        <v>2738</v>
      </c>
      <c r="G2011" s="1">
        <v>363.23715799999997</v>
      </c>
      <c r="H2011" s="1">
        <v>2308</v>
      </c>
      <c r="J2011" s="1">
        <v>295.82965799999999</v>
      </c>
      <c r="K2011" s="1">
        <v>688</v>
      </c>
      <c r="M2011" s="1">
        <v>266.108408</v>
      </c>
      <c r="N2011" s="1">
        <v>949</v>
      </c>
      <c r="P2011" s="1">
        <v>340.49454600000001</v>
      </c>
      <c r="Q2011" s="1">
        <v>3666.5</v>
      </c>
    </row>
    <row r="2012" spans="4:17" x14ac:dyDescent="0.35">
      <c r="D2012" s="1">
        <v>441.33840799999996</v>
      </c>
      <c r="E2012" s="1">
        <v>2741</v>
      </c>
      <c r="G2012" s="1">
        <v>363.10818399999999</v>
      </c>
      <c r="H2012" s="1">
        <v>2312</v>
      </c>
      <c r="J2012" s="1">
        <v>295.88499999999999</v>
      </c>
      <c r="K2012" s="1">
        <v>688</v>
      </c>
      <c r="M2012" s="1">
        <v>266.23750000000001</v>
      </c>
      <c r="N2012" s="1">
        <v>949</v>
      </c>
      <c r="P2012" s="1">
        <v>340.52221699999996</v>
      </c>
      <c r="Q2012" s="1">
        <v>3672</v>
      </c>
    </row>
    <row r="2013" spans="4:17" x14ac:dyDescent="0.35">
      <c r="D2013" s="1">
        <v>441.43068399999999</v>
      </c>
      <c r="E2013" s="1">
        <v>2744</v>
      </c>
      <c r="G2013" s="1">
        <v>363.03443399999998</v>
      </c>
      <c r="H2013" s="1">
        <v>2317</v>
      </c>
      <c r="J2013" s="1">
        <v>295.97715799999997</v>
      </c>
      <c r="K2013" s="1">
        <v>688</v>
      </c>
      <c r="M2013" s="1">
        <v>266.32965799999999</v>
      </c>
      <c r="N2013" s="1">
        <v>951</v>
      </c>
      <c r="P2013" s="1">
        <v>340.52221699999996</v>
      </c>
      <c r="Q2013" s="1">
        <v>3677</v>
      </c>
    </row>
    <row r="2014" spans="4:17" x14ac:dyDescent="0.35">
      <c r="D2014" s="1">
        <v>441.46749999999997</v>
      </c>
      <c r="E2014" s="1">
        <v>2748</v>
      </c>
      <c r="G2014" s="1">
        <v>362.88693399999994</v>
      </c>
      <c r="H2014" s="1">
        <v>2320</v>
      </c>
      <c r="J2014" s="1">
        <v>296.06943399999994</v>
      </c>
      <c r="K2014" s="1">
        <v>689</v>
      </c>
      <c r="M2014" s="1">
        <v>266.42193399999996</v>
      </c>
      <c r="N2014" s="1">
        <v>953</v>
      </c>
      <c r="P2014" s="1">
        <v>340.485342</v>
      </c>
      <c r="Q2014" s="1">
        <v>3682</v>
      </c>
    </row>
    <row r="2015" spans="4:17" x14ac:dyDescent="0.35">
      <c r="D2015" s="1">
        <v>441.54124999999999</v>
      </c>
      <c r="E2015" s="1">
        <v>2751</v>
      </c>
      <c r="G2015" s="1">
        <v>362.90534199999996</v>
      </c>
      <c r="H2015" s="1">
        <v>2326</v>
      </c>
      <c r="J2015" s="1">
        <v>296.16159199999998</v>
      </c>
      <c r="K2015" s="1">
        <v>689</v>
      </c>
      <c r="M2015" s="1">
        <v>266.47715799999997</v>
      </c>
      <c r="N2015" s="1">
        <v>953</v>
      </c>
      <c r="P2015" s="1">
        <v>340.50374999999997</v>
      </c>
      <c r="Q2015" s="1">
        <v>3687</v>
      </c>
    </row>
    <row r="2016" spans="4:17" x14ac:dyDescent="0.35">
      <c r="D2016" s="1">
        <v>441.59659199999999</v>
      </c>
      <c r="E2016" s="1">
        <v>2753</v>
      </c>
      <c r="G2016" s="1">
        <v>362.70249999999999</v>
      </c>
      <c r="H2016" s="1">
        <v>2329</v>
      </c>
      <c r="J2016" s="1">
        <v>296.21693399999998</v>
      </c>
      <c r="K2016" s="1">
        <v>689</v>
      </c>
      <c r="M2016" s="1">
        <v>266.60624999999999</v>
      </c>
      <c r="N2016" s="1">
        <v>955</v>
      </c>
      <c r="P2016" s="1">
        <v>340.457671</v>
      </c>
      <c r="Q2016" s="1">
        <v>3691.5</v>
      </c>
    </row>
    <row r="2017" spans="4:17" x14ac:dyDescent="0.35">
      <c r="D2017" s="1">
        <v>441.70715799999999</v>
      </c>
      <c r="E2017" s="1">
        <v>2757</v>
      </c>
      <c r="G2017" s="1">
        <v>362.68409199999996</v>
      </c>
      <c r="H2017" s="1">
        <v>2334</v>
      </c>
      <c r="J2017" s="1">
        <v>296.29068399999994</v>
      </c>
      <c r="K2017" s="1">
        <v>689</v>
      </c>
      <c r="M2017" s="1">
        <v>266.69840799999997</v>
      </c>
      <c r="N2017" s="1">
        <v>956</v>
      </c>
      <c r="P2017" s="1">
        <v>340.457671</v>
      </c>
      <c r="Q2017" s="1">
        <v>3697.5</v>
      </c>
    </row>
    <row r="2018" spans="4:17" x14ac:dyDescent="0.35">
      <c r="D2018" s="1">
        <v>441.76249999999999</v>
      </c>
      <c r="E2018" s="1">
        <v>2759</v>
      </c>
      <c r="G2018" s="1">
        <v>362.53659199999998</v>
      </c>
      <c r="H2018" s="1">
        <v>2337</v>
      </c>
      <c r="J2018" s="1">
        <v>296.36443399999996</v>
      </c>
      <c r="K2018" s="1">
        <v>690</v>
      </c>
      <c r="M2018" s="1">
        <v>266.790684</v>
      </c>
      <c r="N2018" s="1">
        <v>957</v>
      </c>
      <c r="P2018" s="1">
        <v>340.420796</v>
      </c>
      <c r="Q2018" s="1">
        <v>3702</v>
      </c>
    </row>
    <row r="2019" spans="4:17" x14ac:dyDescent="0.35">
      <c r="D2019" s="1">
        <v>441.85465799999997</v>
      </c>
      <c r="E2019" s="1">
        <v>2763</v>
      </c>
      <c r="G2019" s="1">
        <v>362.51818399999996</v>
      </c>
      <c r="H2019" s="1">
        <v>2341</v>
      </c>
      <c r="J2019" s="1">
        <v>296.43818399999998</v>
      </c>
      <c r="K2019" s="1">
        <v>691</v>
      </c>
      <c r="M2019" s="1">
        <v>266.88284199999998</v>
      </c>
      <c r="N2019" s="1">
        <v>958</v>
      </c>
      <c r="P2019" s="1">
        <v>340.393125</v>
      </c>
      <c r="Q2019" s="1">
        <v>3707.5</v>
      </c>
    </row>
    <row r="2020" spans="4:17" x14ac:dyDescent="0.35">
      <c r="D2020" s="1">
        <v>441.85465799999997</v>
      </c>
      <c r="E2020" s="1">
        <v>2767</v>
      </c>
      <c r="G2020" s="1">
        <v>362.35215799999997</v>
      </c>
      <c r="H2020" s="1">
        <v>2344</v>
      </c>
      <c r="J2020" s="1">
        <v>296.456592</v>
      </c>
      <c r="K2020" s="1">
        <v>691</v>
      </c>
      <c r="M2020" s="1">
        <v>266.956592</v>
      </c>
      <c r="N2020" s="1">
        <v>960</v>
      </c>
      <c r="P2020" s="1">
        <v>340.29176299999995</v>
      </c>
      <c r="Q2020" s="1">
        <v>3712.5</v>
      </c>
    </row>
    <row r="2021" spans="4:17" x14ac:dyDescent="0.35">
      <c r="D2021" s="1">
        <v>441.90999999999997</v>
      </c>
      <c r="E2021" s="1">
        <v>2771</v>
      </c>
      <c r="G2021" s="1">
        <v>362.27840800000001</v>
      </c>
      <c r="H2021" s="1">
        <v>2350</v>
      </c>
      <c r="J2021" s="1">
        <v>296.65943399999998</v>
      </c>
      <c r="K2021" s="1">
        <v>692</v>
      </c>
      <c r="M2021" s="1">
        <v>267.1225</v>
      </c>
      <c r="N2021" s="1">
        <v>961</v>
      </c>
      <c r="P2021" s="1">
        <v>340.29170399999992</v>
      </c>
      <c r="Q2021" s="1">
        <v>3717.5</v>
      </c>
    </row>
    <row r="2022" spans="4:17" x14ac:dyDescent="0.35">
      <c r="D2022" s="1">
        <v>441.90999999999997</v>
      </c>
      <c r="E2022" s="1">
        <v>2774</v>
      </c>
      <c r="G2022" s="1">
        <v>362.16784199999995</v>
      </c>
      <c r="H2022" s="1">
        <v>2354</v>
      </c>
      <c r="J2022" s="1">
        <v>296.69624999999996</v>
      </c>
      <c r="K2022" s="1">
        <v>692</v>
      </c>
      <c r="M2022" s="1">
        <v>267.21465799999999</v>
      </c>
      <c r="N2022" s="1">
        <v>961</v>
      </c>
      <c r="P2022" s="1">
        <v>340.227217</v>
      </c>
      <c r="Q2022" s="1">
        <v>3723.5</v>
      </c>
    </row>
    <row r="2023" spans="4:17" x14ac:dyDescent="0.35">
      <c r="D2023" s="1">
        <v>441.94693399999994</v>
      </c>
      <c r="E2023" s="1">
        <v>2776</v>
      </c>
      <c r="G2023" s="1">
        <v>362.14943399999999</v>
      </c>
      <c r="H2023" s="1">
        <v>2358</v>
      </c>
      <c r="J2023" s="1">
        <v>296.82534199999998</v>
      </c>
      <c r="K2023" s="1">
        <v>692</v>
      </c>
      <c r="M2023" s="1">
        <v>267.32534199999998</v>
      </c>
      <c r="N2023" s="1">
        <v>964</v>
      </c>
      <c r="P2023" s="1">
        <v>340.199546</v>
      </c>
      <c r="Q2023" s="1">
        <v>3727</v>
      </c>
    </row>
    <row r="2024" spans="4:17" x14ac:dyDescent="0.35">
      <c r="D2024" s="1">
        <v>441.98374999999999</v>
      </c>
      <c r="E2024" s="1">
        <v>2779</v>
      </c>
      <c r="G2024" s="1">
        <v>361.983408</v>
      </c>
      <c r="H2024" s="1">
        <v>2361</v>
      </c>
      <c r="J2024" s="1">
        <v>296.88068399999997</v>
      </c>
      <c r="K2024" s="1">
        <v>692</v>
      </c>
      <c r="M2024" s="1">
        <v>267.38068399999997</v>
      </c>
      <c r="N2024" s="1">
        <v>965</v>
      </c>
      <c r="P2024" s="1">
        <v>340.11659199999997</v>
      </c>
      <c r="Q2024" s="1">
        <v>3732.5</v>
      </c>
    </row>
    <row r="2025" spans="4:17" x14ac:dyDescent="0.35">
      <c r="D2025" s="1">
        <v>442.02068399999996</v>
      </c>
      <c r="E2025" s="1">
        <v>2783</v>
      </c>
      <c r="G2025" s="1">
        <v>361.89124999999996</v>
      </c>
      <c r="H2025" s="1">
        <v>2365</v>
      </c>
      <c r="J2025" s="1">
        <v>296.99124999999998</v>
      </c>
      <c r="K2025" s="1">
        <v>693</v>
      </c>
      <c r="M2025" s="1">
        <v>267.565</v>
      </c>
      <c r="N2025" s="1">
        <v>966</v>
      </c>
      <c r="P2025" s="1">
        <v>340.06124999999997</v>
      </c>
      <c r="Q2025" s="1">
        <v>3739</v>
      </c>
    </row>
    <row r="2026" spans="4:17" x14ac:dyDescent="0.35">
      <c r="D2026" s="1">
        <v>442.02068399999996</v>
      </c>
      <c r="E2026" s="1">
        <v>2786</v>
      </c>
      <c r="G2026" s="1">
        <v>361.79909199999997</v>
      </c>
      <c r="H2026" s="1">
        <v>2369</v>
      </c>
      <c r="J2026" s="1">
        <v>297.02818399999995</v>
      </c>
      <c r="K2026" s="1">
        <v>694</v>
      </c>
      <c r="M2026" s="1">
        <v>267.60193399999997</v>
      </c>
      <c r="N2026" s="1">
        <v>967</v>
      </c>
      <c r="P2026" s="1">
        <v>339.99676299999993</v>
      </c>
      <c r="Q2026" s="1">
        <v>3743.5</v>
      </c>
    </row>
    <row r="2027" spans="4:17" x14ac:dyDescent="0.35">
      <c r="D2027" s="1">
        <v>442.07590799999997</v>
      </c>
      <c r="E2027" s="1">
        <v>2789</v>
      </c>
      <c r="G2027" s="1">
        <v>361.70693399999999</v>
      </c>
      <c r="H2027" s="1">
        <v>2373</v>
      </c>
      <c r="J2027" s="1">
        <v>297.19409199999996</v>
      </c>
      <c r="K2027" s="1">
        <v>693</v>
      </c>
      <c r="M2027" s="1">
        <v>267.71249999999998</v>
      </c>
      <c r="N2027" s="1">
        <v>968</v>
      </c>
      <c r="P2027" s="1">
        <v>339.94142099999999</v>
      </c>
      <c r="Q2027" s="1">
        <v>3749</v>
      </c>
    </row>
    <row r="2028" spans="4:17" x14ac:dyDescent="0.35">
      <c r="D2028" s="1">
        <v>442.11284199999994</v>
      </c>
      <c r="E2028" s="1">
        <v>2793</v>
      </c>
      <c r="G2028" s="1">
        <v>361.61465799999996</v>
      </c>
      <c r="H2028" s="1">
        <v>2378</v>
      </c>
      <c r="J2028" s="1">
        <v>297.230908</v>
      </c>
      <c r="K2028" s="1">
        <v>694</v>
      </c>
      <c r="M2028" s="1">
        <v>267.78625</v>
      </c>
      <c r="N2028" s="1">
        <v>970</v>
      </c>
      <c r="P2028" s="1">
        <v>339.88613799999996</v>
      </c>
      <c r="Q2028" s="1">
        <v>3754</v>
      </c>
    </row>
    <row r="2029" spans="4:17" x14ac:dyDescent="0.35">
      <c r="D2029" s="1">
        <v>442.14965799999999</v>
      </c>
      <c r="E2029" s="1">
        <v>2796</v>
      </c>
      <c r="G2029" s="1">
        <v>361.540908</v>
      </c>
      <c r="H2029" s="1">
        <v>2382</v>
      </c>
      <c r="J2029" s="1">
        <v>297.35999999999996</v>
      </c>
      <c r="K2029" s="1">
        <v>695</v>
      </c>
      <c r="M2029" s="1">
        <v>267.952158</v>
      </c>
      <c r="N2029" s="1">
        <v>971</v>
      </c>
      <c r="P2029" s="1">
        <v>339.84</v>
      </c>
      <c r="Q2029" s="1">
        <v>3760</v>
      </c>
    </row>
    <row r="2030" spans="4:17" x14ac:dyDescent="0.35">
      <c r="D2030" s="1">
        <v>442.18659199999996</v>
      </c>
      <c r="E2030" s="1">
        <v>2799</v>
      </c>
      <c r="G2030" s="1">
        <v>361.46715799999998</v>
      </c>
      <c r="H2030" s="1">
        <v>2386</v>
      </c>
      <c r="J2030" s="1">
        <v>297.43374999999997</v>
      </c>
      <c r="K2030" s="1">
        <v>695</v>
      </c>
      <c r="M2030" s="1">
        <v>268.04443399999997</v>
      </c>
      <c r="N2030" s="1">
        <v>971</v>
      </c>
      <c r="P2030" s="1">
        <v>339.81238799999994</v>
      </c>
      <c r="Q2030" s="1">
        <v>3764.5</v>
      </c>
    </row>
    <row r="2031" spans="4:17" x14ac:dyDescent="0.35">
      <c r="D2031" s="1">
        <v>442.22340800000001</v>
      </c>
      <c r="E2031" s="1">
        <v>2802</v>
      </c>
      <c r="G2031" s="1">
        <v>361.28284199999996</v>
      </c>
      <c r="H2031" s="1">
        <v>2390</v>
      </c>
      <c r="J2031" s="1">
        <v>297.452158</v>
      </c>
      <c r="K2031" s="1">
        <v>695</v>
      </c>
      <c r="M2031" s="1">
        <v>268.17340799999999</v>
      </c>
      <c r="N2031" s="1">
        <v>974</v>
      </c>
      <c r="P2031" s="1">
        <v>339.71096699999998</v>
      </c>
      <c r="Q2031" s="1">
        <v>3769.5</v>
      </c>
    </row>
    <row r="2032" spans="4:17" x14ac:dyDescent="0.35">
      <c r="D2032" s="1">
        <v>442.26034199999998</v>
      </c>
      <c r="E2032" s="1">
        <v>2804</v>
      </c>
      <c r="G2032" s="1">
        <v>361.24590799999999</v>
      </c>
      <c r="H2032" s="1">
        <v>2393</v>
      </c>
      <c r="J2032" s="1">
        <v>297.59965799999998</v>
      </c>
      <c r="K2032" s="1">
        <v>696</v>
      </c>
      <c r="M2032" s="1">
        <v>268.22874999999999</v>
      </c>
      <c r="N2032" s="1">
        <v>975</v>
      </c>
      <c r="P2032" s="1">
        <v>339.67409199999997</v>
      </c>
      <c r="Q2032" s="1">
        <v>3775</v>
      </c>
    </row>
    <row r="2033" spans="4:17" x14ac:dyDescent="0.35">
      <c r="D2033" s="1">
        <v>442.24193399999996</v>
      </c>
      <c r="E2033" s="1">
        <v>2808</v>
      </c>
      <c r="G2033" s="1">
        <v>361.15375</v>
      </c>
      <c r="H2033" s="1">
        <v>2397</v>
      </c>
      <c r="J2033" s="1">
        <v>297.67340799999999</v>
      </c>
      <c r="K2033" s="1">
        <v>696</v>
      </c>
      <c r="M2033" s="1">
        <v>268.37624999999997</v>
      </c>
      <c r="N2033" s="1">
        <v>975</v>
      </c>
      <c r="P2033" s="1">
        <v>339.60034199999996</v>
      </c>
      <c r="Q2033" s="1">
        <v>3779.5</v>
      </c>
    </row>
    <row r="2034" spans="4:17" x14ac:dyDescent="0.35">
      <c r="D2034" s="1">
        <v>442.35249999999996</v>
      </c>
      <c r="E2034" s="1">
        <v>2810</v>
      </c>
      <c r="G2034" s="1">
        <v>361.08</v>
      </c>
      <c r="H2034" s="1">
        <v>2399</v>
      </c>
      <c r="J2034" s="1">
        <v>297.74715800000001</v>
      </c>
      <c r="K2034" s="1">
        <v>696</v>
      </c>
      <c r="M2034" s="1">
        <v>268.45</v>
      </c>
      <c r="N2034" s="1">
        <v>977</v>
      </c>
      <c r="P2034" s="1">
        <v>339.54499999999996</v>
      </c>
      <c r="Q2034" s="1">
        <v>3785.5</v>
      </c>
    </row>
    <row r="2035" spans="4:17" x14ac:dyDescent="0.35">
      <c r="D2035" s="1">
        <v>442.35249999999996</v>
      </c>
      <c r="E2035" s="1">
        <v>2813</v>
      </c>
      <c r="G2035" s="1">
        <v>360.96943399999998</v>
      </c>
      <c r="H2035" s="1">
        <v>2405</v>
      </c>
      <c r="J2035" s="1">
        <v>297.85784200000001</v>
      </c>
      <c r="K2035" s="1">
        <v>696</v>
      </c>
      <c r="M2035" s="1">
        <v>268.56068399999998</v>
      </c>
      <c r="N2035" s="1">
        <v>978</v>
      </c>
      <c r="P2035" s="1">
        <v>339.47125</v>
      </c>
      <c r="Q2035" s="1">
        <v>3790</v>
      </c>
    </row>
    <row r="2036" spans="4:17" x14ac:dyDescent="0.35">
      <c r="D2036" s="1">
        <v>442.48159199999998</v>
      </c>
      <c r="E2036" s="1">
        <v>2816</v>
      </c>
      <c r="G2036" s="1">
        <v>360.89568399999996</v>
      </c>
      <c r="H2036" s="1">
        <v>2408</v>
      </c>
      <c r="J2036" s="1">
        <v>298.00534199999998</v>
      </c>
      <c r="K2036" s="1">
        <v>697</v>
      </c>
      <c r="M2036" s="1">
        <v>268.634434</v>
      </c>
      <c r="N2036" s="1">
        <v>979</v>
      </c>
      <c r="P2036" s="1">
        <v>339.42517100000003</v>
      </c>
      <c r="Q2036" s="1">
        <v>3794.5</v>
      </c>
    </row>
    <row r="2037" spans="4:17" x14ac:dyDescent="0.35">
      <c r="D2037" s="1">
        <v>442.40784199999996</v>
      </c>
      <c r="E2037" s="1">
        <v>2819</v>
      </c>
      <c r="G2037" s="1">
        <v>360.80340799999999</v>
      </c>
      <c r="H2037" s="1">
        <v>2413</v>
      </c>
      <c r="J2037" s="1">
        <v>298.00534199999998</v>
      </c>
      <c r="K2037" s="1">
        <v>698</v>
      </c>
      <c r="M2037" s="1">
        <v>268.76340799999997</v>
      </c>
      <c r="N2037" s="1">
        <v>981</v>
      </c>
      <c r="P2037" s="1">
        <v>339.31454600000001</v>
      </c>
      <c r="Q2037" s="1">
        <v>3799</v>
      </c>
    </row>
    <row r="2038" spans="4:17" x14ac:dyDescent="0.35">
      <c r="D2038" s="1">
        <v>442.5</v>
      </c>
      <c r="E2038" s="1">
        <v>2822</v>
      </c>
      <c r="G2038" s="1">
        <v>360.80340799999999</v>
      </c>
      <c r="H2038" s="1">
        <v>2417</v>
      </c>
      <c r="J2038" s="1">
        <v>298.11590799999999</v>
      </c>
      <c r="K2038" s="1">
        <v>697</v>
      </c>
      <c r="M2038" s="1">
        <v>268.87409199999996</v>
      </c>
      <c r="N2038" s="1">
        <v>981</v>
      </c>
      <c r="P2038" s="1">
        <v>339.277671</v>
      </c>
      <c r="Q2038" s="1">
        <v>3804.5</v>
      </c>
    </row>
    <row r="2039" spans="4:17" x14ac:dyDescent="0.35">
      <c r="D2039" s="1">
        <v>442.555342</v>
      </c>
      <c r="E2039" s="1">
        <v>2825</v>
      </c>
      <c r="G2039" s="1">
        <v>360.63749999999999</v>
      </c>
      <c r="H2039" s="1">
        <v>2421</v>
      </c>
      <c r="J2039" s="1">
        <v>298.18965800000001</v>
      </c>
      <c r="K2039" s="1">
        <v>698</v>
      </c>
      <c r="M2039" s="1">
        <v>269.021592</v>
      </c>
      <c r="N2039" s="1">
        <v>983</v>
      </c>
      <c r="P2039" s="1">
        <v>339.17624999999998</v>
      </c>
      <c r="Q2039" s="1">
        <v>3809.5</v>
      </c>
    </row>
    <row r="2040" spans="4:17" x14ac:dyDescent="0.35">
      <c r="D2040" s="1">
        <v>442.57374999999996</v>
      </c>
      <c r="E2040" s="1">
        <v>2828</v>
      </c>
      <c r="G2040" s="1">
        <v>360.58215799999999</v>
      </c>
      <c r="H2040" s="1">
        <v>2425</v>
      </c>
      <c r="J2040" s="1">
        <v>298.300342</v>
      </c>
      <c r="K2040" s="1">
        <v>698</v>
      </c>
      <c r="M2040" s="1">
        <v>269.07693399999999</v>
      </c>
      <c r="N2040" s="1">
        <v>984</v>
      </c>
      <c r="P2040" s="1">
        <v>339.14863799999995</v>
      </c>
      <c r="Q2040" s="1">
        <v>3813.5</v>
      </c>
    </row>
    <row r="2041" spans="4:17" x14ac:dyDescent="0.35">
      <c r="D2041" s="1">
        <v>442.57374999999996</v>
      </c>
      <c r="E2041" s="1">
        <v>2831</v>
      </c>
      <c r="G2041" s="1">
        <v>360.49</v>
      </c>
      <c r="H2041" s="1">
        <v>2429</v>
      </c>
      <c r="J2041" s="1">
        <v>298.37409199999996</v>
      </c>
      <c r="K2041" s="1">
        <v>698</v>
      </c>
      <c r="M2041" s="1">
        <v>269.15068399999996</v>
      </c>
      <c r="N2041" s="1">
        <v>985</v>
      </c>
      <c r="P2041" s="1">
        <v>339.04721699999999</v>
      </c>
      <c r="Q2041" s="1">
        <v>3818</v>
      </c>
    </row>
    <row r="2042" spans="4:17" x14ac:dyDescent="0.35">
      <c r="D2042" s="1">
        <v>442.62909199999996</v>
      </c>
      <c r="E2042" s="1">
        <v>2835</v>
      </c>
      <c r="G2042" s="1">
        <v>360.43465800000001</v>
      </c>
      <c r="H2042" s="1">
        <v>2434</v>
      </c>
      <c r="J2042" s="1">
        <v>298.50318399999998</v>
      </c>
      <c r="K2042" s="1">
        <v>699</v>
      </c>
      <c r="M2042" s="1">
        <v>269.242842</v>
      </c>
      <c r="N2042" s="1">
        <v>986</v>
      </c>
      <c r="P2042" s="1">
        <v>339.00113799999991</v>
      </c>
      <c r="Q2042" s="1">
        <v>3823</v>
      </c>
    </row>
    <row r="2043" spans="4:17" x14ac:dyDescent="0.35">
      <c r="D2043" s="1">
        <v>442.665908</v>
      </c>
      <c r="E2043" s="1">
        <v>2838</v>
      </c>
      <c r="G2043" s="1">
        <v>360.34249999999997</v>
      </c>
      <c r="H2043" s="1">
        <v>2439</v>
      </c>
      <c r="J2043" s="1">
        <v>298.57693399999999</v>
      </c>
      <c r="K2043" s="1">
        <v>700</v>
      </c>
      <c r="M2043" s="1">
        <v>269.33499999999998</v>
      </c>
      <c r="N2043" s="1">
        <v>987</v>
      </c>
      <c r="P2043" s="1">
        <v>338.90892100000002</v>
      </c>
      <c r="Q2043" s="1">
        <v>3828</v>
      </c>
    </row>
    <row r="2044" spans="4:17" x14ac:dyDescent="0.35">
      <c r="D2044" s="1">
        <v>442.70284199999998</v>
      </c>
      <c r="E2044" s="1">
        <v>2840</v>
      </c>
      <c r="G2044" s="1">
        <v>360.25034199999999</v>
      </c>
      <c r="H2044" s="1">
        <v>2443</v>
      </c>
      <c r="J2044" s="1">
        <v>298.66909199999998</v>
      </c>
      <c r="K2044" s="1">
        <v>700</v>
      </c>
      <c r="M2044" s="1">
        <v>269.48249999999996</v>
      </c>
      <c r="N2044" s="1">
        <v>989</v>
      </c>
      <c r="P2044" s="1">
        <v>338.88130899999999</v>
      </c>
      <c r="Q2044" s="1">
        <v>3832.5</v>
      </c>
    </row>
    <row r="2045" spans="4:17" x14ac:dyDescent="0.35">
      <c r="D2045" s="1">
        <v>442.73965799999996</v>
      </c>
      <c r="E2045" s="1">
        <v>2844</v>
      </c>
      <c r="G2045" s="1">
        <v>360.19499999999999</v>
      </c>
      <c r="H2045" s="1">
        <v>2449</v>
      </c>
      <c r="J2045" s="1">
        <v>298.742842</v>
      </c>
      <c r="K2045" s="1">
        <v>700</v>
      </c>
      <c r="M2045" s="1">
        <v>269.55624999999998</v>
      </c>
      <c r="N2045" s="1">
        <v>990</v>
      </c>
      <c r="P2045" s="1">
        <v>338.835171</v>
      </c>
      <c r="Q2045" s="1">
        <v>3839</v>
      </c>
    </row>
    <row r="2046" spans="4:17" x14ac:dyDescent="0.35">
      <c r="D2046" s="1">
        <v>442.77659199999999</v>
      </c>
      <c r="E2046" s="1">
        <v>2847</v>
      </c>
      <c r="G2046" s="1">
        <v>360.10284199999995</v>
      </c>
      <c r="H2046" s="1">
        <v>2451</v>
      </c>
      <c r="J2046" s="1">
        <v>298.853408</v>
      </c>
      <c r="K2046" s="1">
        <v>700</v>
      </c>
      <c r="M2046" s="1">
        <v>269.72215799999998</v>
      </c>
      <c r="N2046" s="1">
        <v>992</v>
      </c>
      <c r="P2046" s="1">
        <v>338.770625</v>
      </c>
      <c r="Q2046" s="1">
        <v>3847</v>
      </c>
    </row>
    <row r="2047" spans="4:17" x14ac:dyDescent="0.35">
      <c r="D2047" s="1">
        <v>442.73965799999996</v>
      </c>
      <c r="E2047" s="1">
        <v>2850</v>
      </c>
      <c r="G2047" s="1">
        <v>359.99215799999996</v>
      </c>
      <c r="H2047" s="1">
        <v>2457</v>
      </c>
      <c r="J2047" s="1">
        <v>298.94568399999997</v>
      </c>
      <c r="K2047" s="1">
        <v>700</v>
      </c>
      <c r="M2047" s="1">
        <v>269.77749999999997</v>
      </c>
      <c r="N2047" s="1">
        <v>993</v>
      </c>
      <c r="P2047" s="1">
        <v>338.71534199999996</v>
      </c>
      <c r="Q2047" s="1">
        <v>3851.5</v>
      </c>
    </row>
    <row r="2048" spans="4:17" x14ac:dyDescent="0.35">
      <c r="D2048" s="1">
        <v>442.81340799999998</v>
      </c>
      <c r="E2048" s="1">
        <v>2852</v>
      </c>
      <c r="G2048" s="1">
        <v>359.99215799999996</v>
      </c>
      <c r="H2048" s="1">
        <v>2460</v>
      </c>
      <c r="J2048" s="1">
        <v>299.05624999999998</v>
      </c>
      <c r="K2048" s="1">
        <v>701</v>
      </c>
      <c r="M2048" s="1">
        <v>269.86965800000002</v>
      </c>
      <c r="N2048" s="1">
        <v>994</v>
      </c>
      <c r="P2048" s="1">
        <v>338.65079600000001</v>
      </c>
      <c r="Q2048" s="1">
        <v>3857.5</v>
      </c>
    </row>
    <row r="2049" spans="4:17" x14ac:dyDescent="0.35">
      <c r="D2049" s="1">
        <v>442.86874999999998</v>
      </c>
      <c r="E2049" s="1">
        <v>2854</v>
      </c>
      <c r="G2049" s="1">
        <v>359.918408</v>
      </c>
      <c r="H2049" s="1">
        <v>2464</v>
      </c>
      <c r="J2049" s="1">
        <v>299.14840800000002</v>
      </c>
      <c r="K2049" s="1">
        <v>702</v>
      </c>
      <c r="M2049" s="1">
        <v>269.96193399999999</v>
      </c>
      <c r="N2049" s="1">
        <v>995</v>
      </c>
      <c r="P2049" s="1">
        <v>338.58625000000001</v>
      </c>
      <c r="Q2049" s="1">
        <v>3862.5</v>
      </c>
    </row>
    <row r="2050" spans="4:17" x14ac:dyDescent="0.35">
      <c r="D2050" s="1">
        <v>442.85034199999996</v>
      </c>
      <c r="E2050" s="1">
        <v>2858</v>
      </c>
      <c r="G2050" s="1">
        <v>359.9</v>
      </c>
      <c r="H2050" s="1">
        <v>2470</v>
      </c>
      <c r="J2050" s="1">
        <v>299.18534199999999</v>
      </c>
      <c r="K2050" s="1">
        <v>702</v>
      </c>
      <c r="M2050" s="1">
        <v>270.07249999999999</v>
      </c>
      <c r="N2050" s="1">
        <v>996</v>
      </c>
      <c r="P2050" s="1">
        <v>338.55857899999995</v>
      </c>
      <c r="Q2050" s="1">
        <v>3866.5</v>
      </c>
    </row>
    <row r="2051" spans="4:17" x14ac:dyDescent="0.35">
      <c r="D2051" s="1">
        <v>442.86874999999998</v>
      </c>
      <c r="E2051" s="1">
        <v>2860</v>
      </c>
      <c r="G2051" s="1">
        <v>359.77090799999996</v>
      </c>
      <c r="H2051" s="1">
        <v>2472</v>
      </c>
      <c r="J2051" s="1">
        <v>299.33284199999997</v>
      </c>
      <c r="K2051" s="1">
        <v>702</v>
      </c>
      <c r="M2051" s="1">
        <v>270.16465799999997</v>
      </c>
      <c r="N2051" s="1">
        <v>998</v>
      </c>
      <c r="P2051" s="1">
        <v>338.494033</v>
      </c>
      <c r="Q2051" s="1">
        <v>3866</v>
      </c>
    </row>
    <row r="2052" spans="4:17" x14ac:dyDescent="0.35">
      <c r="D2052" s="1">
        <v>442.86874999999998</v>
      </c>
      <c r="E2052" s="1">
        <v>2864</v>
      </c>
      <c r="G2052" s="1">
        <v>359.73409199999998</v>
      </c>
      <c r="H2052" s="1">
        <v>2477</v>
      </c>
      <c r="J2052" s="1">
        <v>299.40659199999999</v>
      </c>
      <c r="K2052" s="1">
        <v>702</v>
      </c>
      <c r="M2052" s="1">
        <v>270.29374999999999</v>
      </c>
      <c r="N2052" s="1">
        <v>999</v>
      </c>
      <c r="P2052" s="1">
        <v>338.43880899999999</v>
      </c>
      <c r="Q2052" s="1">
        <v>3869.5</v>
      </c>
    </row>
    <row r="2053" spans="4:17" x14ac:dyDescent="0.35">
      <c r="D2053" s="1">
        <v>442.9425</v>
      </c>
      <c r="E2053" s="1">
        <v>2866</v>
      </c>
      <c r="G2053" s="1">
        <v>359.697158</v>
      </c>
      <c r="H2053" s="1">
        <v>2481</v>
      </c>
      <c r="J2053" s="1">
        <v>299.49874999999997</v>
      </c>
      <c r="K2053" s="1">
        <v>703</v>
      </c>
      <c r="M2053" s="1">
        <v>270.40443399999998</v>
      </c>
      <c r="N2053" s="1">
        <v>1000</v>
      </c>
      <c r="P2053" s="1">
        <v>338.40187499999996</v>
      </c>
      <c r="Q2053" s="1">
        <v>3874</v>
      </c>
    </row>
    <row r="2054" spans="4:17" x14ac:dyDescent="0.35">
      <c r="D2054" s="1">
        <v>442.97943399999997</v>
      </c>
      <c r="E2054" s="1">
        <v>2869</v>
      </c>
      <c r="G2054" s="1">
        <v>359.67874999999998</v>
      </c>
      <c r="H2054" s="1">
        <v>2484</v>
      </c>
      <c r="J2054" s="1">
        <v>299.60943399999996</v>
      </c>
      <c r="K2054" s="1">
        <v>703</v>
      </c>
      <c r="M2054" s="1">
        <v>270.51499999999999</v>
      </c>
      <c r="N2054" s="1">
        <v>1001</v>
      </c>
      <c r="P2054" s="1">
        <v>338.31892099999999</v>
      </c>
      <c r="Q2054" s="1">
        <v>3878.5</v>
      </c>
    </row>
    <row r="2055" spans="4:17" x14ac:dyDescent="0.35">
      <c r="D2055" s="1">
        <v>442.97943399999997</v>
      </c>
      <c r="E2055" s="1">
        <v>2872</v>
      </c>
      <c r="G2055" s="1">
        <v>359.62340799999998</v>
      </c>
      <c r="H2055" s="1">
        <v>2488</v>
      </c>
      <c r="J2055" s="1">
        <v>299.66465799999997</v>
      </c>
      <c r="K2055" s="1">
        <v>703</v>
      </c>
      <c r="M2055" s="1">
        <v>270.60715799999997</v>
      </c>
      <c r="N2055" s="1">
        <v>1002</v>
      </c>
      <c r="P2055" s="1">
        <v>338.29124999999999</v>
      </c>
      <c r="Q2055" s="1">
        <v>3883.5</v>
      </c>
    </row>
    <row r="2056" spans="4:17" x14ac:dyDescent="0.35">
      <c r="D2056" s="1">
        <v>443.03465799999998</v>
      </c>
      <c r="E2056" s="1">
        <v>2875</v>
      </c>
      <c r="G2056" s="1">
        <v>359.586592</v>
      </c>
      <c r="H2056" s="1">
        <v>2491</v>
      </c>
      <c r="J2056" s="1">
        <v>299.79374999999999</v>
      </c>
      <c r="K2056" s="1">
        <v>703</v>
      </c>
      <c r="M2056" s="1">
        <v>270.66249999999997</v>
      </c>
      <c r="N2056" s="1">
        <v>1003</v>
      </c>
      <c r="P2056" s="1">
        <v>338.20829600000002</v>
      </c>
      <c r="Q2056" s="1">
        <v>3887.5</v>
      </c>
    </row>
    <row r="2057" spans="4:17" x14ac:dyDescent="0.35">
      <c r="D2057" s="1">
        <v>443.07159199999995</v>
      </c>
      <c r="E2057" s="1">
        <v>2879</v>
      </c>
      <c r="G2057" s="1">
        <v>359.54965799999997</v>
      </c>
      <c r="H2057" s="1">
        <v>2495</v>
      </c>
      <c r="J2057" s="1">
        <v>299.83068399999996</v>
      </c>
      <c r="K2057" s="1">
        <v>704</v>
      </c>
      <c r="M2057" s="1">
        <v>270.82840799999997</v>
      </c>
      <c r="N2057" s="1">
        <v>1004</v>
      </c>
      <c r="P2057" s="1">
        <v>338.15301299999993</v>
      </c>
      <c r="Q2057" s="1">
        <v>3892.5</v>
      </c>
    </row>
    <row r="2058" spans="4:17" x14ac:dyDescent="0.35">
      <c r="D2058" s="1">
        <v>443.05318399999999</v>
      </c>
      <c r="E2058" s="1">
        <v>2883</v>
      </c>
      <c r="G2058" s="1">
        <v>359.01499999999999</v>
      </c>
      <c r="H2058" s="1">
        <v>2498</v>
      </c>
      <c r="J2058" s="1">
        <v>299.97818399999994</v>
      </c>
      <c r="K2058" s="1">
        <v>704</v>
      </c>
      <c r="M2058" s="1">
        <v>270.90215799999999</v>
      </c>
      <c r="N2058" s="1">
        <v>1006</v>
      </c>
      <c r="P2058" s="1">
        <v>338.106875</v>
      </c>
      <c r="Q2058" s="1">
        <v>3896.5</v>
      </c>
    </row>
    <row r="2059" spans="4:17" x14ac:dyDescent="0.35">
      <c r="D2059" s="1">
        <v>443.09</v>
      </c>
      <c r="E2059" s="1">
        <v>2885</v>
      </c>
      <c r="G2059" s="1">
        <v>359.01499999999999</v>
      </c>
      <c r="H2059" s="1">
        <v>2502</v>
      </c>
      <c r="J2059" s="1">
        <v>299.99659199999996</v>
      </c>
      <c r="K2059" s="1">
        <v>705</v>
      </c>
      <c r="M2059" s="1">
        <v>270.975908</v>
      </c>
      <c r="N2059" s="1">
        <v>1008</v>
      </c>
      <c r="P2059" s="1">
        <v>338.09767099999999</v>
      </c>
      <c r="Q2059" s="1">
        <v>3900</v>
      </c>
    </row>
    <row r="2060" spans="4:17" x14ac:dyDescent="0.35">
      <c r="D2060" s="1">
        <v>443.09</v>
      </c>
      <c r="E2060" s="1">
        <v>2888</v>
      </c>
      <c r="G2060" s="1">
        <v>358.99659199999996</v>
      </c>
      <c r="H2060" s="1">
        <v>2506</v>
      </c>
      <c r="J2060" s="1">
        <v>300.18090799999999</v>
      </c>
      <c r="K2060" s="1">
        <v>705</v>
      </c>
      <c r="M2060" s="1">
        <v>271.10499999999996</v>
      </c>
      <c r="N2060" s="1">
        <v>1009</v>
      </c>
      <c r="P2060" s="1">
        <v>338.06079600000004</v>
      </c>
      <c r="Q2060" s="1">
        <v>3905.5</v>
      </c>
    </row>
    <row r="2061" spans="4:17" x14ac:dyDescent="0.35">
      <c r="D2061" s="1">
        <v>443.09</v>
      </c>
      <c r="E2061" s="1">
        <v>2892</v>
      </c>
      <c r="G2061" s="1">
        <v>358.99659199999996</v>
      </c>
      <c r="H2061" s="1">
        <v>2510</v>
      </c>
      <c r="J2061" s="1">
        <v>300.29159199999998</v>
      </c>
      <c r="K2061" s="1">
        <v>706</v>
      </c>
      <c r="M2061" s="1">
        <v>271.197158</v>
      </c>
      <c r="N2061" s="1">
        <v>1009</v>
      </c>
      <c r="P2061" s="1">
        <v>337.95937499999997</v>
      </c>
      <c r="Q2061" s="1">
        <v>3910</v>
      </c>
    </row>
    <row r="2062" spans="4:17" x14ac:dyDescent="0.35">
      <c r="D2062" s="1">
        <v>443.108408</v>
      </c>
      <c r="E2062" s="1">
        <v>2895</v>
      </c>
      <c r="G2062" s="1">
        <v>358.97818399999994</v>
      </c>
      <c r="H2062" s="1">
        <v>2513</v>
      </c>
      <c r="J2062" s="1">
        <v>300.34693399999998</v>
      </c>
      <c r="K2062" s="1">
        <v>707</v>
      </c>
      <c r="M2062" s="1">
        <v>271.28943399999997</v>
      </c>
      <c r="N2062" s="1">
        <v>1010</v>
      </c>
      <c r="P2062" s="1">
        <v>337.93176299999993</v>
      </c>
      <c r="Q2062" s="1">
        <v>3914.5</v>
      </c>
    </row>
    <row r="2063" spans="4:17" x14ac:dyDescent="0.35">
      <c r="D2063" s="1">
        <v>443.07159199999995</v>
      </c>
      <c r="E2063" s="1">
        <v>2899</v>
      </c>
      <c r="G2063" s="1">
        <v>358.97818399999994</v>
      </c>
      <c r="H2063" s="1">
        <v>2517</v>
      </c>
      <c r="J2063" s="1">
        <v>300.42068399999999</v>
      </c>
      <c r="K2063" s="1">
        <v>707</v>
      </c>
      <c r="M2063" s="1">
        <v>271.43693399999995</v>
      </c>
      <c r="N2063" s="1">
        <v>1012</v>
      </c>
      <c r="P2063" s="1">
        <v>337.93176299999993</v>
      </c>
      <c r="Q2063" s="1">
        <v>3919</v>
      </c>
    </row>
    <row r="2064" spans="4:17" x14ac:dyDescent="0.35">
      <c r="D2064" s="1">
        <v>443.09</v>
      </c>
      <c r="E2064" s="1">
        <v>2902</v>
      </c>
      <c r="G2064" s="1">
        <v>358.99659199999996</v>
      </c>
      <c r="H2064" s="1">
        <v>2520</v>
      </c>
      <c r="J2064" s="1">
        <v>300.49443399999996</v>
      </c>
      <c r="K2064" s="1">
        <v>706</v>
      </c>
      <c r="M2064" s="1">
        <v>271.47375</v>
      </c>
      <c r="N2064" s="1">
        <v>1014</v>
      </c>
      <c r="P2064" s="1">
        <v>337.89488799999992</v>
      </c>
      <c r="Q2064" s="1">
        <v>3923</v>
      </c>
    </row>
    <row r="2065" spans="4:17" x14ac:dyDescent="0.35">
      <c r="D2065" s="1">
        <v>443.108408</v>
      </c>
      <c r="E2065" s="1">
        <v>2904</v>
      </c>
      <c r="G2065" s="1">
        <v>359.05193399999996</v>
      </c>
      <c r="H2065" s="1">
        <v>2523</v>
      </c>
      <c r="J2065" s="1">
        <v>300.62340799999998</v>
      </c>
      <c r="K2065" s="1">
        <v>707</v>
      </c>
      <c r="M2065" s="1">
        <v>271.62124999999997</v>
      </c>
      <c r="N2065" s="1">
        <v>1014</v>
      </c>
      <c r="P2065" s="1">
        <v>337.83034199999997</v>
      </c>
      <c r="Q2065" s="1">
        <v>3927.5</v>
      </c>
    </row>
    <row r="2066" spans="4:17" x14ac:dyDescent="0.35">
      <c r="D2066" s="1">
        <v>443.12693399999995</v>
      </c>
      <c r="E2066" s="1">
        <v>2907</v>
      </c>
      <c r="G2066" s="1">
        <v>358.94124999999997</v>
      </c>
      <c r="H2066" s="1">
        <v>2528</v>
      </c>
      <c r="J2066" s="1">
        <v>300.697158</v>
      </c>
      <c r="K2066" s="1">
        <v>708</v>
      </c>
      <c r="M2066" s="1">
        <v>271.71340800000002</v>
      </c>
      <c r="N2066" s="1">
        <v>1015</v>
      </c>
      <c r="P2066" s="1">
        <v>337.78420399999993</v>
      </c>
      <c r="Q2066" s="1">
        <v>3931.5</v>
      </c>
    </row>
    <row r="2067" spans="4:17" x14ac:dyDescent="0.35">
      <c r="D2067" s="1">
        <v>443.16374999999999</v>
      </c>
      <c r="E2067" s="1">
        <v>2911</v>
      </c>
      <c r="G2067" s="1">
        <v>358.97818399999994</v>
      </c>
      <c r="H2067" s="1">
        <v>2531</v>
      </c>
      <c r="J2067" s="1">
        <v>300.73409199999998</v>
      </c>
      <c r="K2067" s="1">
        <v>708</v>
      </c>
      <c r="M2067" s="1">
        <v>271.76875000000001</v>
      </c>
      <c r="N2067" s="1">
        <v>1016</v>
      </c>
      <c r="P2067" s="1">
        <v>337.79346699999996</v>
      </c>
      <c r="Q2067" s="1">
        <v>3935.5</v>
      </c>
    </row>
    <row r="2068" spans="4:17" x14ac:dyDescent="0.35">
      <c r="D2068" s="1">
        <v>443.23749999999995</v>
      </c>
      <c r="E2068" s="1">
        <v>2914</v>
      </c>
      <c r="G2068" s="1">
        <v>358.99659199999996</v>
      </c>
      <c r="H2068" s="1">
        <v>2535</v>
      </c>
      <c r="J2068" s="1">
        <v>300.88159199999996</v>
      </c>
      <c r="K2068" s="1">
        <v>708</v>
      </c>
      <c r="M2068" s="1">
        <v>271.91624999999999</v>
      </c>
      <c r="N2068" s="1">
        <v>1017</v>
      </c>
      <c r="P2068" s="1">
        <v>337.719717</v>
      </c>
      <c r="Q2068" s="1">
        <v>3937.5</v>
      </c>
    </row>
    <row r="2069" spans="4:17" x14ac:dyDescent="0.35">
      <c r="D2069" s="1">
        <v>443.21909199999999</v>
      </c>
      <c r="E2069" s="1">
        <v>2917</v>
      </c>
      <c r="G2069" s="1">
        <v>358.92284199999995</v>
      </c>
      <c r="H2069" s="1">
        <v>2539</v>
      </c>
      <c r="J2069" s="1">
        <v>300.99215800000002</v>
      </c>
      <c r="K2069" s="1">
        <v>708</v>
      </c>
      <c r="M2069" s="1">
        <v>272.02693399999998</v>
      </c>
      <c r="N2069" s="1">
        <v>1019</v>
      </c>
      <c r="P2069" s="1">
        <v>337.71051299999993</v>
      </c>
      <c r="Q2069" s="1">
        <v>3939.5</v>
      </c>
    </row>
    <row r="2070" spans="4:17" x14ac:dyDescent="0.35">
      <c r="D2070" s="1">
        <v>443.20068399999997</v>
      </c>
      <c r="E2070" s="1">
        <v>2920</v>
      </c>
      <c r="G2070" s="1">
        <v>358.92284199999995</v>
      </c>
      <c r="H2070" s="1">
        <v>2544</v>
      </c>
      <c r="J2070" s="1">
        <v>301.04749999999996</v>
      </c>
      <c r="K2070" s="1">
        <v>708</v>
      </c>
      <c r="M2070" s="1">
        <v>272.15590800000001</v>
      </c>
      <c r="N2070" s="1">
        <v>1020</v>
      </c>
      <c r="P2070" s="1">
        <v>337.68284199999999</v>
      </c>
      <c r="Q2070" s="1">
        <v>3945</v>
      </c>
    </row>
    <row r="2071" spans="4:17" x14ac:dyDescent="0.35">
      <c r="D2071" s="1">
        <v>443.18215799999996</v>
      </c>
      <c r="E2071" s="1">
        <v>2923</v>
      </c>
      <c r="G2071" s="1">
        <v>358.97818399999994</v>
      </c>
      <c r="H2071" s="1">
        <v>2550</v>
      </c>
      <c r="J2071" s="1">
        <v>301.21340800000002</v>
      </c>
      <c r="K2071" s="1">
        <v>709</v>
      </c>
      <c r="M2071" s="1">
        <v>272.19284199999998</v>
      </c>
      <c r="N2071" s="1">
        <v>1021</v>
      </c>
      <c r="P2071" s="1">
        <v>337.63676299999992</v>
      </c>
      <c r="Q2071" s="1">
        <v>3948</v>
      </c>
    </row>
    <row r="2072" spans="4:17" x14ac:dyDescent="0.35">
      <c r="D2072" s="1">
        <v>443.18215799999996</v>
      </c>
      <c r="E2072" s="1">
        <v>2927</v>
      </c>
      <c r="G2072" s="1">
        <v>358.90443399999998</v>
      </c>
      <c r="H2072" s="1">
        <v>2559</v>
      </c>
      <c r="J2072" s="1">
        <v>301.26875000000001</v>
      </c>
      <c r="K2072" s="1">
        <v>709</v>
      </c>
      <c r="M2072" s="1">
        <v>272.34034199999996</v>
      </c>
      <c r="N2072" s="1">
        <v>1022</v>
      </c>
      <c r="P2072" s="1">
        <v>337.58142100000003</v>
      </c>
      <c r="Q2072" s="1">
        <v>3939</v>
      </c>
    </row>
    <row r="2073" spans="4:17" x14ac:dyDescent="0.35">
      <c r="D2073" s="1">
        <v>443.21909199999999</v>
      </c>
      <c r="E2073" s="1">
        <v>2930</v>
      </c>
      <c r="G2073" s="1">
        <v>358.94124999999997</v>
      </c>
      <c r="H2073" s="1">
        <v>2564</v>
      </c>
      <c r="J2073" s="1">
        <v>301.36090799999999</v>
      </c>
      <c r="K2073" s="1">
        <v>709</v>
      </c>
      <c r="M2073" s="1">
        <v>272.4325</v>
      </c>
      <c r="N2073" s="1">
        <v>1025</v>
      </c>
      <c r="P2073" s="1">
        <v>337.54454600000003</v>
      </c>
      <c r="Q2073" s="1">
        <v>3935.5</v>
      </c>
    </row>
    <row r="2074" spans="4:17" x14ac:dyDescent="0.35">
      <c r="D2074" s="1">
        <v>443.20068399999997</v>
      </c>
      <c r="E2074" s="1">
        <v>2933</v>
      </c>
      <c r="G2074" s="1">
        <v>358.88590799999997</v>
      </c>
      <c r="H2074" s="1">
        <v>2568</v>
      </c>
      <c r="J2074" s="1">
        <v>301.47159199999999</v>
      </c>
      <c r="K2074" s="1">
        <v>711</v>
      </c>
      <c r="M2074" s="1">
        <v>272.50624999999997</v>
      </c>
      <c r="N2074" s="1">
        <v>1025</v>
      </c>
      <c r="P2074" s="1">
        <v>337.53534199999996</v>
      </c>
      <c r="Q2074" s="1">
        <v>3935</v>
      </c>
    </row>
    <row r="2075" spans="4:17" x14ac:dyDescent="0.35">
      <c r="D2075" s="1">
        <v>443.21909199999999</v>
      </c>
      <c r="E2075" s="1">
        <v>2937</v>
      </c>
      <c r="G2075" s="1">
        <v>358.90443399999998</v>
      </c>
      <c r="H2075" s="1">
        <v>2573</v>
      </c>
      <c r="J2075" s="1">
        <v>301.60068399999994</v>
      </c>
      <c r="K2075" s="1">
        <v>710</v>
      </c>
      <c r="M2075" s="1">
        <v>272.61693399999996</v>
      </c>
      <c r="N2075" s="1">
        <v>1026</v>
      </c>
      <c r="P2075" s="1">
        <v>337.45238799999993</v>
      </c>
      <c r="Q2075" s="1">
        <v>3935</v>
      </c>
    </row>
    <row r="2076" spans="4:17" x14ac:dyDescent="0.35">
      <c r="D2076" s="1">
        <v>443.25590799999998</v>
      </c>
      <c r="E2076" s="1">
        <v>2940</v>
      </c>
      <c r="G2076" s="1">
        <v>358.92284199999995</v>
      </c>
      <c r="H2076" s="1">
        <v>2577</v>
      </c>
      <c r="J2076" s="1">
        <v>301.61909199999997</v>
      </c>
      <c r="K2076" s="1">
        <v>711</v>
      </c>
      <c r="M2076" s="1">
        <v>272.69068399999998</v>
      </c>
      <c r="N2076" s="1">
        <v>1028</v>
      </c>
      <c r="P2076" s="1">
        <v>337.41545399999995</v>
      </c>
      <c r="Q2076" s="1">
        <v>3935</v>
      </c>
    </row>
    <row r="2077" spans="4:17" x14ac:dyDescent="0.35">
      <c r="D2077" s="1">
        <v>443.25590799999998</v>
      </c>
      <c r="E2077" s="1">
        <v>2943</v>
      </c>
      <c r="G2077" s="1">
        <v>358.94124999999997</v>
      </c>
      <c r="H2077" s="1">
        <v>2581</v>
      </c>
      <c r="J2077" s="1">
        <v>301.74818399999998</v>
      </c>
      <c r="K2077" s="1">
        <v>711</v>
      </c>
      <c r="M2077" s="1">
        <v>272.80124999999998</v>
      </c>
      <c r="N2077" s="1">
        <v>1029</v>
      </c>
      <c r="P2077" s="1">
        <v>337.36943399999996</v>
      </c>
      <c r="Q2077" s="1">
        <v>3933.5</v>
      </c>
    </row>
    <row r="2078" spans="4:17" x14ac:dyDescent="0.35">
      <c r="D2078" s="1">
        <v>443.29284199999995</v>
      </c>
      <c r="E2078" s="1">
        <v>2947</v>
      </c>
      <c r="G2078" s="1">
        <v>358.84909199999998</v>
      </c>
      <c r="H2078" s="1">
        <v>2585</v>
      </c>
      <c r="J2078" s="1">
        <v>301.84034199999996</v>
      </c>
      <c r="K2078" s="1">
        <v>710</v>
      </c>
      <c r="M2078" s="1">
        <v>272.91193399999997</v>
      </c>
      <c r="N2078" s="1">
        <v>1031</v>
      </c>
      <c r="P2078" s="1">
        <v>337.38784199999998</v>
      </c>
      <c r="Q2078" s="1">
        <v>3930.5</v>
      </c>
    </row>
    <row r="2079" spans="4:17" x14ac:dyDescent="0.35">
      <c r="D2079" s="1">
        <v>443.29284199999995</v>
      </c>
      <c r="E2079" s="1">
        <v>2949</v>
      </c>
      <c r="G2079" s="1">
        <v>358.86750000000001</v>
      </c>
      <c r="H2079" s="1">
        <v>2590</v>
      </c>
      <c r="J2079" s="1">
        <v>301.95090799999997</v>
      </c>
      <c r="K2079" s="1">
        <v>712</v>
      </c>
      <c r="M2079" s="1">
        <v>273.05943399999995</v>
      </c>
      <c r="N2079" s="1">
        <v>1031</v>
      </c>
      <c r="P2079" s="1">
        <v>337.32329600000003</v>
      </c>
      <c r="Q2079" s="1">
        <v>3928.5</v>
      </c>
    </row>
    <row r="2080" spans="4:17" x14ac:dyDescent="0.35">
      <c r="D2080" s="1">
        <v>443.29284199999995</v>
      </c>
      <c r="E2080" s="1">
        <v>2953</v>
      </c>
      <c r="G2080" s="1">
        <v>358.83068399999996</v>
      </c>
      <c r="H2080" s="1">
        <v>2593</v>
      </c>
      <c r="J2080" s="1">
        <v>302.043184</v>
      </c>
      <c r="K2080" s="1">
        <v>712</v>
      </c>
      <c r="M2080" s="1">
        <v>273.18840799999998</v>
      </c>
      <c r="N2080" s="1">
        <v>1032</v>
      </c>
      <c r="P2080" s="1">
        <v>337.29568399999999</v>
      </c>
      <c r="Q2080" s="1">
        <v>3928.5</v>
      </c>
    </row>
    <row r="2081" spans="4:17" x14ac:dyDescent="0.35">
      <c r="D2081" s="1">
        <v>443.29284199999995</v>
      </c>
      <c r="E2081" s="1">
        <v>2956</v>
      </c>
      <c r="G2081" s="1">
        <v>358.90443399999998</v>
      </c>
      <c r="H2081" s="1">
        <v>2596</v>
      </c>
      <c r="J2081" s="1">
        <v>302.13534199999998</v>
      </c>
      <c r="K2081" s="1">
        <v>711</v>
      </c>
      <c r="M2081" s="1">
        <v>273.262158</v>
      </c>
      <c r="N2081" s="1">
        <v>1034</v>
      </c>
      <c r="P2081" s="1">
        <v>337.26801299999994</v>
      </c>
      <c r="Q2081" s="1">
        <v>3927.5</v>
      </c>
    </row>
    <row r="2082" spans="4:17" x14ac:dyDescent="0.35">
      <c r="D2082" s="1">
        <v>443.31124999999997</v>
      </c>
      <c r="E2082" s="1">
        <v>2960</v>
      </c>
      <c r="G2082" s="1">
        <v>358.81215800000001</v>
      </c>
      <c r="H2082" s="1">
        <v>2601</v>
      </c>
      <c r="J2082" s="1">
        <v>302.24590799999999</v>
      </c>
      <c r="K2082" s="1">
        <v>713</v>
      </c>
      <c r="M2082" s="1">
        <v>273.35443399999997</v>
      </c>
      <c r="N2082" s="1">
        <v>1034</v>
      </c>
      <c r="P2082" s="1">
        <v>337.20346699999999</v>
      </c>
      <c r="Q2082" s="1">
        <v>3928.5</v>
      </c>
    </row>
    <row r="2083" spans="4:17" x14ac:dyDescent="0.35">
      <c r="D2083" s="1">
        <v>443.29284199999995</v>
      </c>
      <c r="E2083" s="1">
        <v>2963</v>
      </c>
      <c r="G2083" s="1">
        <v>358.81215800000001</v>
      </c>
      <c r="H2083" s="1">
        <v>2605</v>
      </c>
      <c r="J2083" s="1">
        <v>302.33818399999996</v>
      </c>
      <c r="K2083" s="1">
        <v>714</v>
      </c>
      <c r="M2083" s="1">
        <v>273.52034199999997</v>
      </c>
      <c r="N2083" s="1">
        <v>1036</v>
      </c>
      <c r="P2083" s="1">
        <v>337.20346699999999</v>
      </c>
      <c r="Q2083" s="1">
        <v>3929</v>
      </c>
    </row>
    <row r="2084" spans="4:17" x14ac:dyDescent="0.35">
      <c r="D2084" s="1">
        <v>443.34818399999995</v>
      </c>
      <c r="E2084" s="1">
        <v>2966</v>
      </c>
      <c r="G2084" s="1">
        <v>358.77534199999997</v>
      </c>
      <c r="H2084" s="1">
        <v>2608</v>
      </c>
      <c r="J2084" s="1">
        <v>302.44874999999996</v>
      </c>
      <c r="K2084" s="1">
        <v>714</v>
      </c>
      <c r="M2084" s="1">
        <v>273.55715800000002</v>
      </c>
      <c r="N2084" s="1">
        <v>1037</v>
      </c>
      <c r="P2084" s="1">
        <v>337.15738799999991</v>
      </c>
      <c r="Q2084" s="1">
        <v>3928.5</v>
      </c>
    </row>
    <row r="2085" spans="4:17" x14ac:dyDescent="0.35">
      <c r="D2085" s="1">
        <v>443.32965799999999</v>
      </c>
      <c r="E2085" s="1">
        <v>2971</v>
      </c>
      <c r="G2085" s="1">
        <v>358.77534199999997</v>
      </c>
      <c r="H2085" s="1">
        <v>2612</v>
      </c>
      <c r="J2085" s="1">
        <v>302.540908</v>
      </c>
      <c r="K2085" s="1">
        <v>714</v>
      </c>
      <c r="M2085" s="1">
        <v>273.64943399999999</v>
      </c>
      <c r="N2085" s="1">
        <v>1039</v>
      </c>
      <c r="P2085" s="1">
        <v>337.11124999999998</v>
      </c>
      <c r="Q2085" s="1">
        <v>3926.5</v>
      </c>
    </row>
    <row r="2086" spans="4:17" x14ac:dyDescent="0.35">
      <c r="D2086" s="1">
        <v>443.32965799999999</v>
      </c>
      <c r="E2086" s="1">
        <v>2974</v>
      </c>
      <c r="G2086" s="1">
        <v>358.73840799999999</v>
      </c>
      <c r="H2086" s="1">
        <v>2616</v>
      </c>
      <c r="J2086" s="1">
        <v>302.59625</v>
      </c>
      <c r="K2086" s="1">
        <v>713</v>
      </c>
      <c r="M2086" s="1">
        <v>273.74159199999997</v>
      </c>
      <c r="N2086" s="1">
        <v>1040</v>
      </c>
      <c r="P2086" s="1">
        <v>337.04676299999994</v>
      </c>
      <c r="Q2086" s="1">
        <v>3924</v>
      </c>
    </row>
    <row r="2087" spans="4:17" x14ac:dyDescent="0.35">
      <c r="D2087" s="1">
        <v>443.36659199999997</v>
      </c>
      <c r="E2087" s="1">
        <v>2977</v>
      </c>
      <c r="G2087" s="1">
        <v>358.73840799999999</v>
      </c>
      <c r="H2087" s="1">
        <v>2620</v>
      </c>
      <c r="J2087" s="1">
        <v>302.70693399999999</v>
      </c>
      <c r="K2087" s="1">
        <v>714</v>
      </c>
      <c r="M2087" s="1">
        <v>273.88909200000001</v>
      </c>
      <c r="N2087" s="1">
        <v>1042</v>
      </c>
      <c r="P2087" s="1">
        <v>337.04670399999998</v>
      </c>
      <c r="Q2087" s="1">
        <v>3923.5</v>
      </c>
    </row>
    <row r="2088" spans="4:17" x14ac:dyDescent="0.35">
      <c r="D2088" s="1">
        <v>443.38499999999999</v>
      </c>
      <c r="E2088" s="1">
        <v>2980</v>
      </c>
      <c r="G2088" s="1">
        <v>358.92284199999995</v>
      </c>
      <c r="H2088" s="1">
        <v>2623</v>
      </c>
      <c r="J2088" s="1">
        <v>302.78068399999995</v>
      </c>
      <c r="K2088" s="1">
        <v>714</v>
      </c>
      <c r="M2088" s="1">
        <v>273.96284199999997</v>
      </c>
      <c r="N2088" s="1">
        <v>1043</v>
      </c>
      <c r="P2088" s="1">
        <v>336.98221699999999</v>
      </c>
      <c r="Q2088" s="1">
        <v>3921.5</v>
      </c>
    </row>
    <row r="2089" spans="4:17" x14ac:dyDescent="0.35">
      <c r="D2089" s="1">
        <v>443.38499999999999</v>
      </c>
      <c r="E2089" s="1">
        <v>2983</v>
      </c>
      <c r="G2089" s="1">
        <v>358.71999999999997</v>
      </c>
      <c r="H2089" s="1">
        <v>2627</v>
      </c>
      <c r="J2089" s="1">
        <v>302.90965799999998</v>
      </c>
      <c r="K2089" s="1">
        <v>715</v>
      </c>
      <c r="M2089" s="1">
        <v>274.09193399999998</v>
      </c>
      <c r="N2089" s="1">
        <v>1044</v>
      </c>
      <c r="P2089" s="1">
        <v>336.95454599999999</v>
      </c>
      <c r="Q2089" s="1">
        <v>3920.5</v>
      </c>
    </row>
    <row r="2090" spans="4:17" x14ac:dyDescent="0.35">
      <c r="D2090" s="1">
        <v>443.40340799999996</v>
      </c>
      <c r="E2090" s="1">
        <v>2987</v>
      </c>
      <c r="G2090" s="1">
        <v>358.70159199999995</v>
      </c>
      <c r="H2090" s="1">
        <v>2630</v>
      </c>
      <c r="J2090" s="1">
        <v>303.00193399999995</v>
      </c>
      <c r="K2090" s="1">
        <v>715</v>
      </c>
      <c r="M2090" s="1">
        <v>274.165684</v>
      </c>
      <c r="N2090" s="1">
        <v>1046</v>
      </c>
      <c r="P2090" s="1">
        <v>336.88079600000003</v>
      </c>
      <c r="Q2090" s="1">
        <v>3918.5</v>
      </c>
    </row>
    <row r="2091" spans="4:17" x14ac:dyDescent="0.35">
      <c r="D2091" s="1">
        <v>443.40340799999996</v>
      </c>
      <c r="E2091" s="1">
        <v>2991</v>
      </c>
      <c r="G2091" s="1">
        <v>358.73840799999999</v>
      </c>
      <c r="H2091" s="1">
        <v>2633</v>
      </c>
      <c r="J2091" s="1">
        <v>303.11250000000001</v>
      </c>
      <c r="K2091" s="1">
        <v>716</v>
      </c>
      <c r="M2091" s="1">
        <v>274.27625</v>
      </c>
      <c r="N2091" s="1">
        <v>1047</v>
      </c>
      <c r="P2091" s="1">
        <v>336.86238799999995</v>
      </c>
      <c r="Q2091" s="1">
        <v>3917.5</v>
      </c>
    </row>
    <row r="2092" spans="4:17" x14ac:dyDescent="0.35">
      <c r="D2092" s="1">
        <v>443.45874999999995</v>
      </c>
      <c r="E2092" s="1">
        <v>2994</v>
      </c>
      <c r="G2092" s="1">
        <v>358.77534199999997</v>
      </c>
      <c r="H2092" s="1">
        <v>2637</v>
      </c>
      <c r="J2092" s="1">
        <v>303.18624999999997</v>
      </c>
      <c r="K2092" s="1">
        <v>716</v>
      </c>
      <c r="M2092" s="1">
        <v>274.36840799999999</v>
      </c>
      <c r="N2092" s="1">
        <v>1047</v>
      </c>
      <c r="P2092" s="1">
        <v>336.797842</v>
      </c>
      <c r="Q2092" s="1">
        <v>3917.5</v>
      </c>
    </row>
    <row r="2093" spans="4:17" x14ac:dyDescent="0.35">
      <c r="D2093" s="1">
        <v>443.45874999999995</v>
      </c>
      <c r="E2093" s="1">
        <v>2997</v>
      </c>
      <c r="G2093" s="1">
        <v>358.64625000000001</v>
      </c>
      <c r="H2093" s="1">
        <v>2641</v>
      </c>
      <c r="J2093" s="1">
        <v>303.27840800000001</v>
      </c>
      <c r="K2093" s="1">
        <v>716</v>
      </c>
      <c r="M2093" s="1">
        <v>274.46068399999996</v>
      </c>
      <c r="N2093" s="1">
        <v>1049</v>
      </c>
      <c r="P2093" s="1">
        <v>336.75170399999996</v>
      </c>
      <c r="Q2093" s="1">
        <v>3917</v>
      </c>
    </row>
    <row r="2094" spans="4:17" x14ac:dyDescent="0.35">
      <c r="D2094" s="1">
        <v>443.47715799999997</v>
      </c>
      <c r="E2094" s="1">
        <v>3001</v>
      </c>
      <c r="G2094" s="1">
        <v>358.68318399999998</v>
      </c>
      <c r="H2094" s="1">
        <v>2644</v>
      </c>
      <c r="J2094" s="1">
        <v>303.42590799999999</v>
      </c>
      <c r="K2094" s="1">
        <v>716</v>
      </c>
      <c r="M2094" s="1">
        <v>274.57124999999996</v>
      </c>
      <c r="N2094" s="1">
        <v>1050</v>
      </c>
      <c r="P2094" s="1">
        <v>336.75176299999993</v>
      </c>
      <c r="Q2094" s="1">
        <v>3916</v>
      </c>
    </row>
    <row r="2095" spans="4:17" x14ac:dyDescent="0.35">
      <c r="D2095" s="1">
        <v>443.51409199999995</v>
      </c>
      <c r="E2095" s="1">
        <v>3004</v>
      </c>
      <c r="G2095" s="1">
        <v>358.59090800000001</v>
      </c>
      <c r="H2095" s="1">
        <v>2647</v>
      </c>
      <c r="J2095" s="1">
        <v>303.46284199999997</v>
      </c>
      <c r="K2095" s="1">
        <v>717</v>
      </c>
      <c r="M2095" s="1">
        <v>274.70034199999998</v>
      </c>
      <c r="N2095" s="1">
        <v>1051</v>
      </c>
      <c r="P2095" s="1">
        <v>336.65954600000003</v>
      </c>
      <c r="Q2095" s="1">
        <v>3915.5</v>
      </c>
    </row>
    <row r="2096" spans="4:17" x14ac:dyDescent="0.35">
      <c r="D2096" s="1">
        <v>443.53249999999997</v>
      </c>
      <c r="E2096" s="1">
        <v>3007</v>
      </c>
      <c r="G2096" s="1">
        <v>358.64625000000001</v>
      </c>
      <c r="H2096" s="1">
        <v>2651</v>
      </c>
      <c r="J2096" s="1">
        <v>303.57340799999997</v>
      </c>
      <c r="K2096" s="1">
        <v>717</v>
      </c>
      <c r="M2096" s="1">
        <v>274.774092</v>
      </c>
      <c r="N2096" s="1">
        <v>1053</v>
      </c>
      <c r="P2096" s="1">
        <v>336.65034199999997</v>
      </c>
      <c r="Q2096" s="1">
        <v>3915.5</v>
      </c>
    </row>
    <row r="2097" spans="4:17" x14ac:dyDescent="0.35">
      <c r="D2097" s="1">
        <v>443.53249999999997</v>
      </c>
      <c r="E2097" s="1">
        <v>3011</v>
      </c>
      <c r="G2097" s="1">
        <v>358.48034199999995</v>
      </c>
      <c r="H2097" s="1">
        <v>2653</v>
      </c>
      <c r="J2097" s="1">
        <v>303.70249999999999</v>
      </c>
      <c r="K2097" s="1">
        <v>717</v>
      </c>
      <c r="M2097" s="1">
        <v>274.90318399999995</v>
      </c>
      <c r="N2097" s="1">
        <v>1053</v>
      </c>
      <c r="P2097" s="1">
        <v>336.59505899999999</v>
      </c>
      <c r="Q2097" s="1">
        <v>3915.5</v>
      </c>
    </row>
    <row r="2098" spans="4:17" x14ac:dyDescent="0.35">
      <c r="D2098" s="1">
        <v>443.53249999999997</v>
      </c>
      <c r="E2098" s="1">
        <v>3014</v>
      </c>
      <c r="G2098" s="1">
        <v>358.44340799999998</v>
      </c>
      <c r="H2098" s="1">
        <v>2657</v>
      </c>
      <c r="J2098" s="1">
        <v>303.79465799999997</v>
      </c>
      <c r="K2098" s="1">
        <v>718</v>
      </c>
      <c r="M2098" s="1">
        <v>274.99534199999999</v>
      </c>
      <c r="N2098" s="1">
        <v>1055</v>
      </c>
      <c r="P2098" s="1">
        <v>336.55812499999996</v>
      </c>
      <c r="Q2098" s="1">
        <v>3915</v>
      </c>
    </row>
    <row r="2099" spans="4:17" x14ac:dyDescent="0.35">
      <c r="D2099" s="1">
        <v>443.58784199999997</v>
      </c>
      <c r="E2099" s="1">
        <v>3017</v>
      </c>
      <c r="G2099" s="1">
        <v>358.40659199999999</v>
      </c>
      <c r="H2099" s="1">
        <v>2660</v>
      </c>
      <c r="J2099" s="1">
        <v>303.84999999999997</v>
      </c>
      <c r="K2099" s="1">
        <v>719</v>
      </c>
      <c r="M2099" s="1">
        <v>275.14284199999997</v>
      </c>
      <c r="N2099" s="1">
        <v>1057</v>
      </c>
      <c r="P2099" s="1">
        <v>336.45676299999991</v>
      </c>
      <c r="Q2099" s="1">
        <v>3913.5</v>
      </c>
    </row>
    <row r="2100" spans="4:17" x14ac:dyDescent="0.35">
      <c r="D2100" s="1">
        <v>443.62465800000001</v>
      </c>
      <c r="E2100" s="1">
        <v>3020</v>
      </c>
      <c r="G2100" s="1">
        <v>358.36965800000002</v>
      </c>
      <c r="H2100" s="1">
        <v>2664</v>
      </c>
      <c r="J2100" s="1">
        <v>303.94215800000001</v>
      </c>
      <c r="K2100" s="1">
        <v>718</v>
      </c>
      <c r="M2100" s="1">
        <v>275.23500000000001</v>
      </c>
      <c r="N2100" s="1">
        <v>1057</v>
      </c>
      <c r="P2100" s="1">
        <v>336.41988799999996</v>
      </c>
      <c r="Q2100" s="1">
        <v>3912</v>
      </c>
    </row>
    <row r="2101" spans="4:17" x14ac:dyDescent="0.35">
      <c r="D2101" s="1">
        <v>443.64318399999996</v>
      </c>
      <c r="E2101" s="1">
        <v>3024</v>
      </c>
      <c r="G2101" s="1">
        <v>358.31443399999995</v>
      </c>
      <c r="H2101" s="1">
        <v>2668</v>
      </c>
      <c r="J2101" s="1">
        <v>304.08965799999999</v>
      </c>
      <c r="K2101" s="1">
        <v>719</v>
      </c>
      <c r="M2101" s="1">
        <v>275.36409199999997</v>
      </c>
      <c r="N2101" s="1">
        <v>1059</v>
      </c>
      <c r="P2101" s="1">
        <v>336.33687499999996</v>
      </c>
      <c r="Q2101" s="1">
        <v>3910.5</v>
      </c>
    </row>
    <row r="2102" spans="4:17" x14ac:dyDescent="0.35">
      <c r="D2102" s="1">
        <v>443.62465800000001</v>
      </c>
      <c r="E2102" s="1">
        <v>3028</v>
      </c>
      <c r="G2102" s="1">
        <v>358.27749999999997</v>
      </c>
      <c r="H2102" s="1">
        <v>2671</v>
      </c>
      <c r="J2102" s="1">
        <v>304.14499999999998</v>
      </c>
      <c r="K2102" s="1">
        <v>719</v>
      </c>
      <c r="M2102" s="1">
        <v>275.43784199999999</v>
      </c>
      <c r="N2102" s="1">
        <v>1060</v>
      </c>
      <c r="P2102" s="1">
        <v>336.34607899999997</v>
      </c>
      <c r="Q2102" s="1">
        <v>3910.5</v>
      </c>
    </row>
    <row r="2103" spans="4:17" x14ac:dyDescent="0.35">
      <c r="D2103" s="1">
        <v>443.64318399999996</v>
      </c>
      <c r="E2103" s="1">
        <v>3031</v>
      </c>
      <c r="G2103" s="1">
        <v>358.16693399999997</v>
      </c>
      <c r="H2103" s="1">
        <v>2674</v>
      </c>
      <c r="J2103" s="1">
        <v>304.23715799999997</v>
      </c>
      <c r="K2103" s="1">
        <v>719</v>
      </c>
      <c r="M2103" s="1">
        <v>275.51159199999995</v>
      </c>
      <c r="N2103" s="1">
        <v>1061</v>
      </c>
      <c r="P2103" s="1">
        <v>336.28153299999997</v>
      </c>
      <c r="Q2103" s="1">
        <v>3910</v>
      </c>
    </row>
    <row r="2104" spans="4:17" x14ac:dyDescent="0.35">
      <c r="D2104" s="1">
        <v>443.66159199999998</v>
      </c>
      <c r="E2104" s="1">
        <v>3033</v>
      </c>
      <c r="G2104" s="1">
        <v>358.16693399999997</v>
      </c>
      <c r="H2104" s="1">
        <v>2679</v>
      </c>
      <c r="J2104" s="1">
        <v>304.36624999999998</v>
      </c>
      <c r="K2104" s="1">
        <v>720</v>
      </c>
      <c r="M2104" s="1">
        <v>275.67750000000001</v>
      </c>
      <c r="N2104" s="1">
        <v>1063</v>
      </c>
      <c r="P2104" s="1">
        <v>336.21704600000004</v>
      </c>
      <c r="Q2104" s="1">
        <v>3909.5</v>
      </c>
    </row>
    <row r="2105" spans="4:17" x14ac:dyDescent="0.35">
      <c r="D2105" s="1">
        <v>443.73534199999995</v>
      </c>
      <c r="E2105" s="1">
        <v>3037</v>
      </c>
      <c r="G2105" s="1">
        <v>358.09318399999995</v>
      </c>
      <c r="H2105" s="1">
        <v>2681</v>
      </c>
      <c r="J2105" s="1">
        <v>304.42159199999998</v>
      </c>
      <c r="K2105" s="1">
        <v>720</v>
      </c>
      <c r="M2105" s="1">
        <v>275.71443399999998</v>
      </c>
      <c r="N2105" s="1">
        <v>1063</v>
      </c>
      <c r="P2105" s="1">
        <v>336.18937499999998</v>
      </c>
      <c r="Q2105" s="1">
        <v>3908</v>
      </c>
    </row>
    <row r="2106" spans="4:17" x14ac:dyDescent="0.35">
      <c r="D2106" s="1">
        <v>443.64318399999996</v>
      </c>
      <c r="E2106" s="1">
        <v>3040</v>
      </c>
      <c r="G2106" s="1">
        <v>358.03784199999996</v>
      </c>
      <c r="H2106" s="1">
        <v>2685</v>
      </c>
      <c r="J2106" s="1">
        <v>304.605908</v>
      </c>
      <c r="K2106" s="1">
        <v>720</v>
      </c>
      <c r="M2106" s="1">
        <v>275.84340800000001</v>
      </c>
      <c r="N2106" s="1">
        <v>1064</v>
      </c>
      <c r="P2106" s="1">
        <v>336.07874999999996</v>
      </c>
      <c r="Q2106" s="1">
        <v>3908</v>
      </c>
    </row>
    <row r="2107" spans="4:17" x14ac:dyDescent="0.35">
      <c r="D2107" s="1">
        <v>443.71693399999998</v>
      </c>
      <c r="E2107" s="1">
        <v>3043</v>
      </c>
      <c r="G2107" s="1">
        <v>357.94568399999997</v>
      </c>
      <c r="H2107" s="1">
        <v>2688</v>
      </c>
      <c r="J2107" s="1">
        <v>304.66125</v>
      </c>
      <c r="K2107" s="1">
        <v>721</v>
      </c>
      <c r="M2107" s="1">
        <v>275.89875000000001</v>
      </c>
      <c r="N2107" s="1">
        <v>1066</v>
      </c>
      <c r="P2107" s="1">
        <v>336.005</v>
      </c>
      <c r="Q2107" s="1">
        <v>3906.5</v>
      </c>
    </row>
    <row r="2108" spans="4:17" x14ac:dyDescent="0.35">
      <c r="D2108" s="1">
        <v>443.69840799999997</v>
      </c>
      <c r="E2108" s="1">
        <v>3046</v>
      </c>
      <c r="G2108" s="1">
        <v>357.81659199999996</v>
      </c>
      <c r="H2108" s="1">
        <v>2692</v>
      </c>
      <c r="J2108" s="1">
        <v>304.73499999999996</v>
      </c>
      <c r="K2108" s="1">
        <v>721</v>
      </c>
      <c r="M2108" s="1">
        <v>276.08318399999996</v>
      </c>
      <c r="N2108" s="1">
        <v>1067</v>
      </c>
      <c r="P2108" s="1">
        <v>335.99579599999998</v>
      </c>
      <c r="Q2108" s="1">
        <v>3905</v>
      </c>
    </row>
    <row r="2109" spans="4:17" x14ac:dyDescent="0.35">
      <c r="D2109" s="1">
        <v>443.73534199999995</v>
      </c>
      <c r="E2109" s="1">
        <v>3050</v>
      </c>
      <c r="G2109" s="1">
        <v>357.72443399999997</v>
      </c>
      <c r="H2109" s="1">
        <v>2696</v>
      </c>
      <c r="J2109" s="1">
        <v>304.80874999999997</v>
      </c>
      <c r="K2109" s="1">
        <v>722</v>
      </c>
      <c r="M2109" s="1">
        <v>276.13840799999997</v>
      </c>
      <c r="N2109" s="1">
        <v>1069</v>
      </c>
      <c r="P2109" s="1">
        <v>335.92204600000002</v>
      </c>
      <c r="Q2109" s="1">
        <v>3904.5</v>
      </c>
    </row>
    <row r="2110" spans="4:17" x14ac:dyDescent="0.35">
      <c r="D2110" s="1">
        <v>443.69840799999997</v>
      </c>
      <c r="E2110" s="1">
        <v>3052</v>
      </c>
      <c r="G2110" s="1">
        <v>357.632158</v>
      </c>
      <c r="H2110" s="1">
        <v>2699</v>
      </c>
      <c r="J2110" s="1">
        <v>305.02999999999997</v>
      </c>
      <c r="K2110" s="1">
        <v>723</v>
      </c>
      <c r="M2110" s="1">
        <v>276.24909199999996</v>
      </c>
      <c r="N2110" s="1">
        <v>1068</v>
      </c>
      <c r="P2110" s="1">
        <v>335.82982899999996</v>
      </c>
      <c r="Q2110" s="1">
        <v>3904</v>
      </c>
    </row>
    <row r="2111" spans="4:17" x14ac:dyDescent="0.35">
      <c r="D2111" s="1">
        <v>443.75374999999997</v>
      </c>
      <c r="E2111" s="1">
        <v>3057</v>
      </c>
      <c r="G2111" s="1">
        <v>357.61374999999998</v>
      </c>
      <c r="H2111" s="1">
        <v>2703</v>
      </c>
      <c r="J2111" s="1">
        <v>305.02999999999997</v>
      </c>
      <c r="K2111" s="1">
        <v>722</v>
      </c>
      <c r="M2111" s="1">
        <v>276.41499999999996</v>
      </c>
      <c r="N2111" s="1">
        <v>1070</v>
      </c>
      <c r="P2111" s="1">
        <v>335.82988799999993</v>
      </c>
      <c r="Q2111" s="1">
        <v>3902.5</v>
      </c>
    </row>
    <row r="2112" spans="4:17" x14ac:dyDescent="0.35">
      <c r="D2112" s="1">
        <v>443.75374999999997</v>
      </c>
      <c r="E2112" s="1">
        <v>3059</v>
      </c>
      <c r="G2112" s="1">
        <v>357.41090800000001</v>
      </c>
      <c r="H2112" s="1">
        <v>2706</v>
      </c>
      <c r="J2112" s="1">
        <v>305.12215800000001</v>
      </c>
      <c r="K2112" s="1">
        <v>722</v>
      </c>
      <c r="M2112" s="1">
        <v>276.507158</v>
      </c>
      <c r="N2112" s="1">
        <v>1072</v>
      </c>
      <c r="P2112" s="1">
        <v>335.77454599999999</v>
      </c>
      <c r="Q2112" s="1">
        <v>3902.5</v>
      </c>
    </row>
    <row r="2113" spans="4:17" x14ac:dyDescent="0.35">
      <c r="D2113" s="1">
        <v>443.79068399999994</v>
      </c>
      <c r="E2113" s="1">
        <v>3063</v>
      </c>
      <c r="G2113" s="1">
        <v>357.35568399999994</v>
      </c>
      <c r="H2113" s="1">
        <v>2710</v>
      </c>
      <c r="J2113" s="1">
        <v>305.28818399999994</v>
      </c>
      <c r="K2113" s="1">
        <v>723</v>
      </c>
      <c r="M2113" s="1">
        <v>276.5625</v>
      </c>
      <c r="N2113" s="1">
        <v>1074</v>
      </c>
      <c r="P2113" s="1">
        <v>335.72846699999997</v>
      </c>
      <c r="Q2113" s="1">
        <v>3901.5</v>
      </c>
    </row>
    <row r="2114" spans="4:17" x14ac:dyDescent="0.35">
      <c r="D2114" s="1">
        <v>443.77215799999999</v>
      </c>
      <c r="E2114" s="1">
        <v>3066</v>
      </c>
      <c r="G2114" s="1">
        <v>357.22659199999998</v>
      </c>
      <c r="H2114" s="1">
        <v>2712</v>
      </c>
      <c r="J2114" s="1">
        <v>305.34340800000001</v>
      </c>
      <c r="K2114" s="1">
        <v>724</v>
      </c>
      <c r="M2114" s="1">
        <v>276.67318399999999</v>
      </c>
      <c r="N2114" s="1">
        <v>1074</v>
      </c>
      <c r="P2114" s="1">
        <v>335.63624999999996</v>
      </c>
      <c r="Q2114" s="1">
        <v>3900.5</v>
      </c>
    </row>
    <row r="2115" spans="4:17" x14ac:dyDescent="0.35">
      <c r="D2115" s="1">
        <v>443.77215799999999</v>
      </c>
      <c r="E2115" s="1">
        <v>3069</v>
      </c>
      <c r="G2115" s="1">
        <v>357.11590799999999</v>
      </c>
      <c r="H2115" s="1">
        <v>2717</v>
      </c>
      <c r="J2115" s="1">
        <v>305.41715799999997</v>
      </c>
      <c r="K2115" s="1">
        <v>723</v>
      </c>
      <c r="M2115" s="1">
        <v>276.78375</v>
      </c>
      <c r="N2115" s="1">
        <v>1075</v>
      </c>
      <c r="P2115" s="1">
        <v>335.60857899999996</v>
      </c>
      <c r="Q2115" s="1">
        <v>3899.5</v>
      </c>
    </row>
    <row r="2116" spans="4:17" x14ac:dyDescent="0.35">
      <c r="D2116" s="1">
        <v>443.79068399999994</v>
      </c>
      <c r="E2116" s="1">
        <v>3073</v>
      </c>
      <c r="G2116" s="1">
        <v>356.96840800000001</v>
      </c>
      <c r="H2116" s="1">
        <v>2721</v>
      </c>
      <c r="J2116" s="1">
        <v>305.50943399999994</v>
      </c>
      <c r="K2116" s="1">
        <v>724</v>
      </c>
      <c r="M2116" s="1">
        <v>276.91284199999996</v>
      </c>
      <c r="N2116" s="1">
        <v>1076</v>
      </c>
      <c r="P2116" s="1">
        <v>335.54409199999998</v>
      </c>
      <c r="Q2116" s="1">
        <v>3899</v>
      </c>
    </row>
    <row r="2117" spans="4:17" x14ac:dyDescent="0.35">
      <c r="D2117" s="1">
        <v>443.77215799999999</v>
      </c>
      <c r="E2117" s="1">
        <v>3075</v>
      </c>
      <c r="G2117" s="1">
        <v>356.85784199999995</v>
      </c>
      <c r="H2117" s="1">
        <v>2725</v>
      </c>
      <c r="J2117" s="1">
        <v>305.58318399999996</v>
      </c>
      <c r="K2117" s="1">
        <v>724</v>
      </c>
      <c r="M2117" s="1">
        <v>276.96818399999995</v>
      </c>
      <c r="N2117" s="1">
        <v>1077</v>
      </c>
      <c r="P2117" s="1">
        <v>335.49795399999994</v>
      </c>
      <c r="Q2117" s="1">
        <v>3897.5</v>
      </c>
    </row>
    <row r="2118" spans="4:17" x14ac:dyDescent="0.35">
      <c r="D2118" s="1">
        <v>443.80909199999996</v>
      </c>
      <c r="E2118" s="1">
        <v>3079</v>
      </c>
      <c r="G2118" s="1">
        <v>356.74715800000001</v>
      </c>
      <c r="H2118" s="1">
        <v>2729</v>
      </c>
      <c r="J2118" s="1">
        <v>305.69374999999997</v>
      </c>
      <c r="K2118" s="1">
        <v>724</v>
      </c>
      <c r="M2118" s="1">
        <v>277.11568399999999</v>
      </c>
      <c r="N2118" s="1">
        <v>1079</v>
      </c>
      <c r="P2118" s="1">
        <v>335.46107899999993</v>
      </c>
      <c r="Q2118" s="1">
        <v>3897</v>
      </c>
    </row>
    <row r="2119" spans="4:17" x14ac:dyDescent="0.35">
      <c r="D2119" s="1">
        <v>443.79068399999994</v>
      </c>
      <c r="E2119" s="1">
        <v>3082</v>
      </c>
      <c r="G2119" s="1">
        <v>356.63659199999995</v>
      </c>
      <c r="H2119" s="1">
        <v>2733</v>
      </c>
      <c r="J2119" s="1">
        <v>305.80443399999996</v>
      </c>
      <c r="K2119" s="1">
        <v>725</v>
      </c>
      <c r="M2119" s="1">
        <v>277.22624999999999</v>
      </c>
      <c r="N2119" s="1">
        <v>1080</v>
      </c>
      <c r="P2119" s="1">
        <v>335.368921</v>
      </c>
      <c r="Q2119" s="1">
        <v>3895.5</v>
      </c>
    </row>
    <row r="2120" spans="4:17" x14ac:dyDescent="0.35">
      <c r="D2120" s="1">
        <v>443.80909199999996</v>
      </c>
      <c r="E2120" s="1">
        <v>3086</v>
      </c>
      <c r="G2120" s="1">
        <v>356.48909199999997</v>
      </c>
      <c r="H2120" s="1">
        <v>2736</v>
      </c>
      <c r="J2120" s="1">
        <v>305.93340799999999</v>
      </c>
      <c r="K2120" s="1">
        <v>725</v>
      </c>
      <c r="M2120" s="1">
        <v>277.31840799999998</v>
      </c>
      <c r="N2120" s="1">
        <v>1082</v>
      </c>
      <c r="P2120" s="1">
        <v>335.31357899999995</v>
      </c>
      <c r="Q2120" s="1">
        <v>3895</v>
      </c>
    </row>
    <row r="2121" spans="4:17" x14ac:dyDescent="0.35">
      <c r="D2121" s="1">
        <v>443.79068399999994</v>
      </c>
      <c r="E2121" s="1">
        <v>3089</v>
      </c>
      <c r="G2121" s="1">
        <v>356.37840799999998</v>
      </c>
      <c r="H2121" s="1">
        <v>2740</v>
      </c>
      <c r="J2121" s="1">
        <v>306.007158</v>
      </c>
      <c r="K2121" s="1">
        <v>726</v>
      </c>
      <c r="M2121" s="1">
        <v>277.44749999999999</v>
      </c>
      <c r="N2121" s="1">
        <v>1082</v>
      </c>
      <c r="P2121" s="1">
        <v>335.30443399999996</v>
      </c>
      <c r="Q2121" s="1">
        <v>3893</v>
      </c>
    </row>
    <row r="2122" spans="4:17" x14ac:dyDescent="0.35">
      <c r="D2122" s="1">
        <v>443.86443399999996</v>
      </c>
      <c r="E2122" s="1">
        <v>3091</v>
      </c>
      <c r="G2122" s="1">
        <v>356.21249999999998</v>
      </c>
      <c r="H2122" s="1">
        <v>2744</v>
      </c>
      <c r="J2122" s="1">
        <v>306.117842</v>
      </c>
      <c r="K2122" s="1">
        <v>726</v>
      </c>
      <c r="M2122" s="1">
        <v>277.52125000000001</v>
      </c>
      <c r="N2122" s="1">
        <v>1084</v>
      </c>
      <c r="P2122" s="1">
        <v>335.19374999999997</v>
      </c>
      <c r="Q2122" s="1">
        <v>3892</v>
      </c>
    </row>
    <row r="2123" spans="4:17" x14ac:dyDescent="0.35">
      <c r="D2123" s="1">
        <v>443.79068399999994</v>
      </c>
      <c r="E2123" s="1">
        <v>3095</v>
      </c>
      <c r="G2123" s="1">
        <v>356.10193399999997</v>
      </c>
      <c r="H2123" s="1">
        <v>2748</v>
      </c>
      <c r="J2123" s="1">
        <v>306.26534199999998</v>
      </c>
      <c r="K2123" s="1">
        <v>727</v>
      </c>
      <c r="M2123" s="1">
        <v>277.63193399999994</v>
      </c>
      <c r="N2123" s="1">
        <v>1085</v>
      </c>
      <c r="P2123" s="1">
        <v>335.21221699999995</v>
      </c>
      <c r="Q2123" s="1">
        <v>3890</v>
      </c>
    </row>
    <row r="2124" spans="4:17" x14ac:dyDescent="0.35">
      <c r="D2124" s="1">
        <v>443.90125</v>
      </c>
      <c r="E2124" s="1">
        <v>3098</v>
      </c>
      <c r="G2124" s="1">
        <v>355.95443399999999</v>
      </c>
      <c r="H2124" s="1">
        <v>2752</v>
      </c>
      <c r="J2124" s="1">
        <v>306.32068399999997</v>
      </c>
      <c r="K2124" s="1">
        <v>726</v>
      </c>
      <c r="M2124" s="1">
        <v>277.74250000000001</v>
      </c>
      <c r="N2124" s="1">
        <v>1086</v>
      </c>
      <c r="P2124" s="1">
        <v>335.12</v>
      </c>
      <c r="Q2124" s="1">
        <v>3886</v>
      </c>
    </row>
    <row r="2125" spans="4:17" x14ac:dyDescent="0.35">
      <c r="D2125" s="1">
        <v>443.84590800000001</v>
      </c>
      <c r="E2125" s="1">
        <v>3102</v>
      </c>
      <c r="G2125" s="1">
        <v>355.82534199999998</v>
      </c>
      <c r="H2125" s="1">
        <v>2755</v>
      </c>
      <c r="J2125" s="1">
        <v>306.43124999999998</v>
      </c>
      <c r="K2125" s="1">
        <v>727</v>
      </c>
      <c r="M2125" s="1">
        <v>277.83465799999999</v>
      </c>
      <c r="N2125" s="1">
        <v>1088</v>
      </c>
      <c r="P2125" s="1">
        <v>335.083125</v>
      </c>
      <c r="Q2125" s="1">
        <v>3880.5</v>
      </c>
    </row>
    <row r="2126" spans="4:17" x14ac:dyDescent="0.35">
      <c r="D2126" s="1">
        <v>443.86443399999996</v>
      </c>
      <c r="E2126" s="1">
        <v>3105</v>
      </c>
      <c r="G2126" s="1">
        <v>355.73318399999999</v>
      </c>
      <c r="H2126" s="1">
        <v>2759</v>
      </c>
      <c r="J2126" s="1">
        <v>306.48659199999997</v>
      </c>
      <c r="K2126" s="1">
        <v>727</v>
      </c>
      <c r="M2126" s="1">
        <v>277.90840800000001</v>
      </c>
      <c r="N2126" s="1">
        <v>1089</v>
      </c>
      <c r="P2126" s="1">
        <v>335.04624999999999</v>
      </c>
      <c r="Q2126" s="1">
        <v>3879</v>
      </c>
    </row>
    <row r="2127" spans="4:17" x14ac:dyDescent="0.35">
      <c r="D2127" s="1">
        <v>443.88284199999998</v>
      </c>
      <c r="E2127" s="1">
        <v>3108</v>
      </c>
      <c r="G2127" s="1">
        <v>355.64090799999997</v>
      </c>
      <c r="H2127" s="1">
        <v>2762</v>
      </c>
      <c r="J2127" s="1">
        <v>306.68943399999995</v>
      </c>
      <c r="K2127" s="1">
        <v>727</v>
      </c>
      <c r="M2127" s="1">
        <v>278.05590799999999</v>
      </c>
      <c r="N2127" s="1">
        <v>1090</v>
      </c>
      <c r="P2127" s="1">
        <v>334.98170399999998</v>
      </c>
      <c r="Q2127" s="1">
        <v>3876.5</v>
      </c>
    </row>
    <row r="2128" spans="4:17" x14ac:dyDescent="0.35">
      <c r="D2128" s="1">
        <v>443.88284199999998</v>
      </c>
      <c r="E2128" s="1">
        <v>3112</v>
      </c>
      <c r="G2128" s="1">
        <v>355.47499999999997</v>
      </c>
      <c r="H2128" s="1">
        <v>2767</v>
      </c>
      <c r="J2128" s="1">
        <v>306.670908</v>
      </c>
      <c r="K2128" s="1">
        <v>727</v>
      </c>
      <c r="M2128" s="1">
        <v>278.09284199999996</v>
      </c>
      <c r="N2128" s="1">
        <v>1091</v>
      </c>
      <c r="P2128" s="1">
        <v>334.96329600000001</v>
      </c>
      <c r="Q2128" s="1">
        <v>3875</v>
      </c>
    </row>
    <row r="2129" spans="4:17" x14ac:dyDescent="0.35">
      <c r="D2129" s="1">
        <v>443.88284199999998</v>
      </c>
      <c r="E2129" s="1">
        <v>3115</v>
      </c>
      <c r="G2129" s="1">
        <v>355.36443399999996</v>
      </c>
      <c r="H2129" s="1">
        <v>2770</v>
      </c>
      <c r="J2129" s="1">
        <v>306.81840799999998</v>
      </c>
      <c r="K2129" s="1">
        <v>728</v>
      </c>
      <c r="M2129" s="1">
        <v>278.240342</v>
      </c>
      <c r="N2129" s="1">
        <v>1093</v>
      </c>
      <c r="P2129" s="1">
        <v>334.88034199999998</v>
      </c>
      <c r="Q2129" s="1">
        <v>3873.5</v>
      </c>
    </row>
    <row r="2130" spans="4:17" x14ac:dyDescent="0.35">
      <c r="D2130" s="1">
        <v>443.93818399999998</v>
      </c>
      <c r="E2130" s="1">
        <v>3118</v>
      </c>
      <c r="G2130" s="1">
        <v>355.19840799999997</v>
      </c>
      <c r="H2130" s="1">
        <v>2774</v>
      </c>
      <c r="J2130" s="1">
        <v>306.89215799999999</v>
      </c>
      <c r="K2130" s="1">
        <v>728</v>
      </c>
      <c r="M2130" s="1">
        <v>278.31409199999996</v>
      </c>
      <c r="N2130" s="1">
        <v>1095</v>
      </c>
      <c r="P2130" s="1">
        <v>334.806533</v>
      </c>
      <c r="Q2130" s="1">
        <v>3872</v>
      </c>
    </row>
    <row r="2131" spans="4:17" x14ac:dyDescent="0.35">
      <c r="D2131" s="1">
        <v>443.90125</v>
      </c>
      <c r="E2131" s="1">
        <v>3121</v>
      </c>
      <c r="G2131" s="1">
        <v>355.16159199999998</v>
      </c>
      <c r="H2131" s="1">
        <v>2777</v>
      </c>
      <c r="J2131" s="1">
        <v>306.98443399999996</v>
      </c>
      <c r="K2131" s="1">
        <v>728</v>
      </c>
      <c r="M2131" s="1">
        <v>278.42465799999997</v>
      </c>
      <c r="N2131" s="1">
        <v>1095</v>
      </c>
      <c r="P2131" s="1">
        <v>334.73278299999998</v>
      </c>
      <c r="Q2131" s="1">
        <v>3870.5</v>
      </c>
    </row>
    <row r="2132" spans="4:17" x14ac:dyDescent="0.35">
      <c r="D2132" s="1">
        <v>443.97499999999997</v>
      </c>
      <c r="E2132" s="1">
        <v>3124</v>
      </c>
      <c r="G2132" s="1">
        <v>354.90340800000001</v>
      </c>
      <c r="H2132" s="1">
        <v>2781</v>
      </c>
      <c r="J2132" s="1">
        <v>307.13193399999994</v>
      </c>
      <c r="K2132" s="1">
        <v>729</v>
      </c>
      <c r="M2132" s="1">
        <v>278.51693399999999</v>
      </c>
      <c r="N2132" s="1">
        <v>1096</v>
      </c>
      <c r="P2132" s="1">
        <v>334.69590799999997</v>
      </c>
      <c r="Q2132" s="1">
        <v>3871</v>
      </c>
    </row>
    <row r="2133" spans="4:17" x14ac:dyDescent="0.35">
      <c r="D2133" s="1">
        <v>443.91965799999997</v>
      </c>
      <c r="E2133" s="1">
        <v>3128</v>
      </c>
      <c r="G2133" s="1">
        <v>354.82965799999999</v>
      </c>
      <c r="H2133" s="1">
        <v>2785</v>
      </c>
      <c r="J2133" s="1">
        <v>307.22409199999998</v>
      </c>
      <c r="K2133" s="1">
        <v>729</v>
      </c>
      <c r="M2133" s="1">
        <v>278.6275</v>
      </c>
      <c r="N2133" s="1">
        <v>1098</v>
      </c>
      <c r="P2133" s="1">
        <v>334.64982899999995</v>
      </c>
      <c r="Q2133" s="1">
        <v>3870</v>
      </c>
    </row>
    <row r="2134" spans="4:17" x14ac:dyDescent="0.35">
      <c r="D2134" s="1">
        <v>443.93818399999998</v>
      </c>
      <c r="E2134" s="1">
        <v>3131</v>
      </c>
      <c r="G2134" s="1">
        <v>354.53465799999998</v>
      </c>
      <c r="H2134" s="1">
        <v>2789</v>
      </c>
      <c r="J2134" s="1">
        <v>307.31624999999997</v>
      </c>
      <c r="K2134" s="1">
        <v>729</v>
      </c>
      <c r="M2134" s="1">
        <v>278.71965799999998</v>
      </c>
      <c r="N2134" s="1">
        <v>1099</v>
      </c>
      <c r="P2134" s="1">
        <v>334.57613799999996</v>
      </c>
      <c r="Q2134" s="1">
        <v>3869</v>
      </c>
    </row>
    <row r="2135" spans="4:17" x14ac:dyDescent="0.35">
      <c r="D2135" s="1">
        <v>443.91965799999997</v>
      </c>
      <c r="E2135" s="1">
        <v>3135</v>
      </c>
      <c r="G2135" s="1">
        <v>354.35034199999996</v>
      </c>
      <c r="H2135" s="1">
        <v>2792</v>
      </c>
      <c r="J2135" s="1">
        <v>307.40840800000001</v>
      </c>
      <c r="K2135" s="1">
        <v>730</v>
      </c>
      <c r="M2135" s="1">
        <v>278.90409199999999</v>
      </c>
      <c r="N2135" s="1">
        <v>1100</v>
      </c>
      <c r="P2135" s="1">
        <v>334.51159199999995</v>
      </c>
      <c r="Q2135" s="1">
        <v>3866.5</v>
      </c>
    </row>
    <row r="2136" spans="4:17" x14ac:dyDescent="0.35">
      <c r="D2136" s="1">
        <v>443.95659199999994</v>
      </c>
      <c r="E2136" s="1">
        <v>3137</v>
      </c>
      <c r="G2136" s="1">
        <v>354</v>
      </c>
      <c r="H2136" s="1">
        <v>2796</v>
      </c>
      <c r="J2136" s="1">
        <v>307.48215799999997</v>
      </c>
      <c r="K2136" s="1">
        <v>730</v>
      </c>
      <c r="M2136" s="1">
        <v>278.92250000000001</v>
      </c>
      <c r="N2136" s="1">
        <v>1102</v>
      </c>
      <c r="P2136" s="1">
        <v>334.447046</v>
      </c>
      <c r="Q2136" s="1">
        <v>3865</v>
      </c>
    </row>
    <row r="2137" spans="4:17" x14ac:dyDescent="0.35">
      <c r="D2137" s="1">
        <v>443.95659199999994</v>
      </c>
      <c r="E2137" s="1">
        <v>3139</v>
      </c>
      <c r="G2137" s="1">
        <v>353.50215800000001</v>
      </c>
      <c r="H2137" s="1">
        <v>2800</v>
      </c>
      <c r="J2137" s="1">
        <v>307.574434</v>
      </c>
      <c r="K2137" s="1">
        <v>730</v>
      </c>
      <c r="M2137" s="1">
        <v>279.014658</v>
      </c>
      <c r="N2137" s="1">
        <v>1104</v>
      </c>
      <c r="P2137" s="1">
        <v>334.419375</v>
      </c>
      <c r="Q2137" s="1">
        <v>3862</v>
      </c>
    </row>
    <row r="2138" spans="4:17" x14ac:dyDescent="0.35">
      <c r="D2138" s="1">
        <v>444.06715800000001</v>
      </c>
      <c r="E2138" s="1">
        <v>3142</v>
      </c>
      <c r="G2138" s="1">
        <v>353.09659199999999</v>
      </c>
      <c r="H2138" s="1">
        <v>2803</v>
      </c>
      <c r="J2138" s="1">
        <v>307.64818399999996</v>
      </c>
      <c r="K2138" s="1">
        <v>732</v>
      </c>
      <c r="M2138" s="1">
        <v>279.14375000000001</v>
      </c>
      <c r="N2138" s="1">
        <v>1105</v>
      </c>
      <c r="P2138" s="1">
        <v>334.35488799999996</v>
      </c>
      <c r="Q2138" s="1">
        <v>3859</v>
      </c>
    </row>
    <row r="2139" spans="4:17" x14ac:dyDescent="0.35">
      <c r="D2139" s="1">
        <v>443.95659199999994</v>
      </c>
      <c r="E2139" s="1">
        <v>3146</v>
      </c>
      <c r="G2139" s="1">
        <v>352.543408</v>
      </c>
      <c r="H2139" s="1">
        <v>2807</v>
      </c>
      <c r="J2139" s="1">
        <v>307.77715799999999</v>
      </c>
      <c r="K2139" s="1">
        <v>732</v>
      </c>
      <c r="M2139" s="1">
        <v>279.23590799999999</v>
      </c>
      <c r="N2139" s="1">
        <v>1105</v>
      </c>
      <c r="P2139" s="1">
        <v>334.29954600000002</v>
      </c>
      <c r="Q2139" s="1">
        <v>3855</v>
      </c>
    </row>
    <row r="2140" spans="4:17" x14ac:dyDescent="0.35">
      <c r="D2140" s="1">
        <v>443.99340799999999</v>
      </c>
      <c r="E2140" s="1">
        <v>3149</v>
      </c>
      <c r="G2140" s="1">
        <v>352.06409199999996</v>
      </c>
      <c r="H2140" s="1">
        <v>2811</v>
      </c>
      <c r="J2140" s="1">
        <v>307.81409199999996</v>
      </c>
      <c r="K2140" s="1">
        <v>731</v>
      </c>
      <c r="M2140" s="1">
        <v>279.34659199999999</v>
      </c>
      <c r="N2140" s="1">
        <v>1107</v>
      </c>
      <c r="P2140" s="1">
        <v>334.29954600000002</v>
      </c>
      <c r="Q2140" s="1">
        <v>3851.5</v>
      </c>
    </row>
    <row r="2141" spans="4:17" x14ac:dyDescent="0.35">
      <c r="D2141" s="1">
        <v>443.99340799999999</v>
      </c>
      <c r="E2141" s="1">
        <v>3153</v>
      </c>
      <c r="G2141" s="1">
        <v>351.56624999999997</v>
      </c>
      <c r="H2141" s="1">
        <v>2815</v>
      </c>
      <c r="J2141" s="1">
        <v>307.97999999999996</v>
      </c>
      <c r="K2141" s="1">
        <v>732</v>
      </c>
      <c r="M2141" s="1">
        <v>279.47568399999994</v>
      </c>
      <c r="N2141" s="1">
        <v>1109</v>
      </c>
      <c r="P2141" s="1">
        <v>334.20732899999996</v>
      </c>
      <c r="Q2141" s="1">
        <v>3849</v>
      </c>
    </row>
    <row r="2142" spans="4:17" x14ac:dyDescent="0.35">
      <c r="D2142" s="1">
        <v>444.03034199999996</v>
      </c>
      <c r="E2142" s="1">
        <v>3156</v>
      </c>
      <c r="G2142" s="1">
        <v>351.04999999999995</v>
      </c>
      <c r="H2142" s="1">
        <v>2819</v>
      </c>
      <c r="J2142" s="1">
        <v>308.09068399999995</v>
      </c>
      <c r="K2142" s="1">
        <v>732</v>
      </c>
      <c r="M2142" s="1">
        <v>279.54943399999996</v>
      </c>
      <c r="N2142" s="1">
        <v>1110</v>
      </c>
      <c r="P2142" s="1">
        <v>334.17971699999998</v>
      </c>
      <c r="Q2142" s="1">
        <v>3845.5</v>
      </c>
    </row>
    <row r="2143" spans="4:17" x14ac:dyDescent="0.35">
      <c r="D2143" s="1">
        <v>443.99340799999999</v>
      </c>
      <c r="E2143" s="1">
        <v>3160</v>
      </c>
      <c r="G2143" s="1">
        <v>350.478408</v>
      </c>
      <c r="H2143" s="1">
        <v>2823</v>
      </c>
      <c r="J2143" s="1">
        <v>308.20124999999996</v>
      </c>
      <c r="K2143" s="1">
        <v>732</v>
      </c>
      <c r="M2143" s="1">
        <v>279.65999999999997</v>
      </c>
      <c r="N2143" s="1">
        <v>1111</v>
      </c>
      <c r="P2143" s="1">
        <v>334.18892099999999</v>
      </c>
      <c r="Q2143" s="1">
        <v>3843</v>
      </c>
    </row>
    <row r="2144" spans="4:17" x14ac:dyDescent="0.35">
      <c r="D2144" s="1">
        <v>443.99340799999999</v>
      </c>
      <c r="E2144" s="1">
        <v>3163</v>
      </c>
      <c r="G2144" s="1">
        <v>349.94374999999997</v>
      </c>
      <c r="H2144" s="1">
        <v>2827</v>
      </c>
      <c r="J2144" s="1">
        <v>308.27499999999998</v>
      </c>
      <c r="K2144" s="1">
        <v>732</v>
      </c>
      <c r="M2144" s="1">
        <v>279.77068399999996</v>
      </c>
      <c r="N2144" s="1">
        <v>1112</v>
      </c>
      <c r="P2144" s="1">
        <v>334.09676299999995</v>
      </c>
      <c r="Q2144" s="1">
        <v>3840</v>
      </c>
    </row>
    <row r="2145" spans="4:17" x14ac:dyDescent="0.35">
      <c r="D2145" s="1">
        <v>443.99340799999999</v>
      </c>
      <c r="E2145" s="1">
        <v>3166</v>
      </c>
      <c r="G2145" s="1">
        <v>348.98499999999996</v>
      </c>
      <c r="H2145" s="1">
        <v>2830</v>
      </c>
      <c r="J2145" s="1">
        <v>308.34875</v>
      </c>
      <c r="K2145" s="1">
        <v>733</v>
      </c>
      <c r="M2145" s="1">
        <v>279.84443399999998</v>
      </c>
      <c r="N2145" s="1">
        <v>1113</v>
      </c>
      <c r="P2145" s="1">
        <v>334.07829600000002</v>
      </c>
      <c r="Q2145" s="1">
        <v>3836</v>
      </c>
    </row>
    <row r="2146" spans="4:17" x14ac:dyDescent="0.35">
      <c r="D2146" s="1">
        <v>444.04874999999998</v>
      </c>
      <c r="E2146" s="1">
        <v>3169</v>
      </c>
      <c r="G2146" s="1">
        <v>348.04465799999997</v>
      </c>
      <c r="H2146" s="1">
        <v>2834</v>
      </c>
      <c r="J2146" s="1">
        <v>308.45943399999999</v>
      </c>
      <c r="K2146" s="1">
        <v>733</v>
      </c>
      <c r="M2146" s="1">
        <v>279.99193399999996</v>
      </c>
      <c r="N2146" s="1">
        <v>1114</v>
      </c>
      <c r="P2146" s="1">
        <v>334.04142100000001</v>
      </c>
      <c r="Q2146" s="1">
        <v>3832.5</v>
      </c>
    </row>
    <row r="2147" spans="4:17" x14ac:dyDescent="0.35">
      <c r="D2147" s="1">
        <v>444.06715800000001</v>
      </c>
      <c r="E2147" s="1">
        <v>3172</v>
      </c>
      <c r="G2147" s="1">
        <v>347.17818399999999</v>
      </c>
      <c r="H2147" s="1">
        <v>2838</v>
      </c>
      <c r="J2147" s="1">
        <v>308.53318399999995</v>
      </c>
      <c r="K2147" s="1">
        <v>733</v>
      </c>
      <c r="M2147" s="1">
        <v>280.04715799999997</v>
      </c>
      <c r="N2147" s="1">
        <v>1115</v>
      </c>
      <c r="P2147" s="1">
        <v>334.01374999999996</v>
      </c>
      <c r="Q2147" s="1">
        <v>3829</v>
      </c>
    </row>
    <row r="2148" spans="4:17" x14ac:dyDescent="0.35">
      <c r="D2148" s="1">
        <v>444.04874999999998</v>
      </c>
      <c r="E2148" s="1">
        <v>3176</v>
      </c>
      <c r="G2148" s="1">
        <v>346.36693399999996</v>
      </c>
      <c r="H2148" s="1">
        <v>2843</v>
      </c>
      <c r="J2148" s="1">
        <v>308.62534199999999</v>
      </c>
      <c r="K2148" s="1">
        <v>734</v>
      </c>
      <c r="M2148" s="1">
        <v>280.194658</v>
      </c>
      <c r="N2148" s="1">
        <v>1116</v>
      </c>
      <c r="P2148" s="1">
        <v>333.94920399999995</v>
      </c>
      <c r="Q2148" s="1">
        <v>3825.5</v>
      </c>
    </row>
    <row r="2149" spans="4:17" x14ac:dyDescent="0.35">
      <c r="D2149" s="1">
        <v>444.10409199999998</v>
      </c>
      <c r="E2149" s="1">
        <v>3179</v>
      </c>
      <c r="G2149" s="1">
        <v>345.53715799999998</v>
      </c>
      <c r="H2149" s="1">
        <v>2845</v>
      </c>
      <c r="J2149" s="1">
        <v>308.73590799999999</v>
      </c>
      <c r="K2149" s="1">
        <v>735</v>
      </c>
      <c r="M2149" s="1">
        <v>280.25</v>
      </c>
      <c r="N2149" s="1">
        <v>1119</v>
      </c>
      <c r="P2149" s="1">
        <v>333.94</v>
      </c>
      <c r="Q2149" s="1">
        <v>3821.5</v>
      </c>
    </row>
    <row r="2150" spans="4:17" x14ac:dyDescent="0.35">
      <c r="D2150" s="1">
        <v>444.04874999999998</v>
      </c>
      <c r="E2150" s="1">
        <v>3183</v>
      </c>
      <c r="G2150" s="1">
        <v>344.76284199999998</v>
      </c>
      <c r="H2150" s="1">
        <v>2849</v>
      </c>
      <c r="J2150" s="1">
        <v>308.84659199999999</v>
      </c>
      <c r="K2150" s="1">
        <v>734</v>
      </c>
      <c r="M2150" s="1">
        <v>280.39749999999998</v>
      </c>
      <c r="N2150" s="1">
        <v>1120</v>
      </c>
      <c r="P2150" s="1">
        <v>333.884658</v>
      </c>
      <c r="Q2150" s="1">
        <v>3818.5</v>
      </c>
    </row>
    <row r="2151" spans="4:17" x14ac:dyDescent="0.35">
      <c r="D2151" s="1">
        <v>444.04874999999998</v>
      </c>
      <c r="E2151" s="1">
        <v>3186</v>
      </c>
      <c r="G2151" s="1">
        <v>344.06215800000001</v>
      </c>
      <c r="H2151" s="1">
        <v>2852</v>
      </c>
      <c r="J2151" s="1">
        <v>308.88340799999997</v>
      </c>
      <c r="K2151" s="1">
        <v>735</v>
      </c>
      <c r="M2151" s="1">
        <v>280.47125</v>
      </c>
      <c r="N2151" s="1">
        <v>1121</v>
      </c>
      <c r="P2151" s="1">
        <v>333.82943399999999</v>
      </c>
      <c r="Q2151" s="1">
        <v>3815</v>
      </c>
    </row>
    <row r="2152" spans="4:17" x14ac:dyDescent="0.35">
      <c r="D2152" s="1">
        <v>444.08568399999996</v>
      </c>
      <c r="E2152" s="1">
        <v>3189</v>
      </c>
      <c r="G2152" s="1">
        <v>343.36159199999997</v>
      </c>
      <c r="H2152" s="1">
        <v>2855</v>
      </c>
      <c r="J2152" s="1">
        <v>309.03090800000001</v>
      </c>
      <c r="K2152" s="1">
        <v>735</v>
      </c>
      <c r="M2152" s="1">
        <v>280.54499999999996</v>
      </c>
      <c r="N2152" s="1">
        <v>1123</v>
      </c>
      <c r="P2152" s="1">
        <v>333.80170399999997</v>
      </c>
      <c r="Q2152" s="1">
        <v>3811.5</v>
      </c>
    </row>
    <row r="2153" spans="4:17" x14ac:dyDescent="0.35">
      <c r="D2153" s="1">
        <v>444.06715800000001</v>
      </c>
      <c r="E2153" s="1">
        <v>3192</v>
      </c>
      <c r="G2153" s="1">
        <v>342.62409199999996</v>
      </c>
      <c r="H2153" s="1">
        <v>2860</v>
      </c>
      <c r="J2153" s="1">
        <v>309.10465799999997</v>
      </c>
      <c r="K2153" s="1">
        <v>735</v>
      </c>
      <c r="M2153" s="1">
        <v>280.67409199999997</v>
      </c>
      <c r="N2153" s="1">
        <v>1124</v>
      </c>
      <c r="P2153" s="1">
        <v>333.746421</v>
      </c>
      <c r="Q2153" s="1">
        <v>3808.5</v>
      </c>
    </row>
    <row r="2154" spans="4:17" x14ac:dyDescent="0.35">
      <c r="D2154" s="1">
        <v>444.03034199999996</v>
      </c>
      <c r="E2154" s="1">
        <v>3196</v>
      </c>
      <c r="G2154" s="1">
        <v>342.07090799999997</v>
      </c>
      <c r="H2154" s="1">
        <v>2864</v>
      </c>
      <c r="J2154" s="1">
        <v>309.21534199999996</v>
      </c>
      <c r="K2154" s="1">
        <v>735</v>
      </c>
      <c r="M2154" s="1">
        <v>280.82159199999995</v>
      </c>
      <c r="N2154" s="1">
        <v>1125</v>
      </c>
      <c r="P2154" s="1">
        <v>333.70034199999998</v>
      </c>
      <c r="Q2154" s="1">
        <v>3805.5</v>
      </c>
    </row>
    <row r="2155" spans="4:17" x14ac:dyDescent="0.35">
      <c r="D2155" s="1">
        <v>444.06715800000001</v>
      </c>
      <c r="E2155" s="1">
        <v>3199</v>
      </c>
      <c r="G2155" s="1">
        <v>341.44409199999996</v>
      </c>
      <c r="H2155" s="1">
        <v>2868</v>
      </c>
      <c r="J2155" s="1">
        <v>309.28909199999998</v>
      </c>
      <c r="K2155" s="1">
        <v>736</v>
      </c>
      <c r="M2155" s="1">
        <v>280.83999999999997</v>
      </c>
      <c r="N2155" s="1">
        <v>1126</v>
      </c>
      <c r="P2155" s="1">
        <v>333.68193399999996</v>
      </c>
      <c r="Q2155" s="1">
        <v>3800</v>
      </c>
    </row>
    <row r="2156" spans="4:17" x14ac:dyDescent="0.35">
      <c r="D2156" s="1">
        <v>444.04874999999998</v>
      </c>
      <c r="E2156" s="1">
        <v>3201</v>
      </c>
      <c r="G2156" s="1">
        <v>340.85409199999998</v>
      </c>
      <c r="H2156" s="1">
        <v>2871</v>
      </c>
      <c r="J2156" s="1">
        <v>309.362842</v>
      </c>
      <c r="K2156" s="1">
        <v>736</v>
      </c>
      <c r="M2156" s="1">
        <v>280.96909199999999</v>
      </c>
      <c r="N2156" s="1">
        <v>1128</v>
      </c>
      <c r="P2156" s="1">
        <v>333.65420399999994</v>
      </c>
      <c r="Q2156" s="1">
        <v>3795.5</v>
      </c>
    </row>
    <row r="2157" spans="4:17" x14ac:dyDescent="0.35">
      <c r="D2157" s="1">
        <v>444.10409199999998</v>
      </c>
      <c r="E2157" s="1">
        <v>3203</v>
      </c>
      <c r="G2157" s="1">
        <v>340.28249999999997</v>
      </c>
      <c r="H2157" s="1">
        <v>2874</v>
      </c>
      <c r="J2157" s="1">
        <v>309.47340800000001</v>
      </c>
      <c r="K2157" s="1">
        <v>737</v>
      </c>
      <c r="M2157" s="1">
        <v>281.09818399999995</v>
      </c>
      <c r="N2157" s="1">
        <v>1129</v>
      </c>
      <c r="P2157" s="1">
        <v>333.61738799999995</v>
      </c>
      <c r="Q2157" s="1">
        <v>3791.5</v>
      </c>
    </row>
    <row r="2158" spans="4:17" x14ac:dyDescent="0.35">
      <c r="D2158" s="1">
        <v>444.10409199999998</v>
      </c>
      <c r="E2158" s="1">
        <v>3207</v>
      </c>
      <c r="G2158" s="1">
        <v>339.76624999999996</v>
      </c>
      <c r="H2158" s="1">
        <v>2878</v>
      </c>
      <c r="J2158" s="1">
        <v>309.54715799999997</v>
      </c>
      <c r="K2158" s="1">
        <v>737</v>
      </c>
      <c r="M2158" s="1">
        <v>281.15340800000001</v>
      </c>
      <c r="N2158" s="1">
        <v>1130</v>
      </c>
      <c r="P2158" s="1">
        <v>333.552842</v>
      </c>
      <c r="Q2158" s="1">
        <v>3787</v>
      </c>
    </row>
    <row r="2159" spans="4:17" x14ac:dyDescent="0.35">
      <c r="D2159" s="1">
        <v>444.10409199999998</v>
      </c>
      <c r="E2159" s="1">
        <v>3211</v>
      </c>
      <c r="G2159" s="1">
        <v>339.15784199999996</v>
      </c>
      <c r="H2159" s="1">
        <v>2881</v>
      </c>
      <c r="J2159" s="1">
        <v>309.65784199999996</v>
      </c>
      <c r="K2159" s="1">
        <v>738</v>
      </c>
      <c r="M2159" s="1">
        <v>281.30090799999999</v>
      </c>
      <c r="N2159" s="1">
        <v>1131</v>
      </c>
      <c r="P2159" s="1">
        <v>333.57124999999996</v>
      </c>
      <c r="Q2159" s="1">
        <v>3782</v>
      </c>
    </row>
    <row r="2160" spans="4:17" x14ac:dyDescent="0.35">
      <c r="D2160" s="1">
        <v>444.08568399999996</v>
      </c>
      <c r="E2160" s="1">
        <v>3214</v>
      </c>
      <c r="G2160" s="1">
        <v>338.62318399999998</v>
      </c>
      <c r="H2160" s="1">
        <v>2885</v>
      </c>
      <c r="J2160" s="1">
        <v>309.78693399999997</v>
      </c>
      <c r="K2160" s="1">
        <v>737</v>
      </c>
      <c r="M2160" s="1">
        <v>281.41159199999998</v>
      </c>
      <c r="N2160" s="1">
        <v>1133</v>
      </c>
      <c r="P2160" s="1">
        <v>333.51596699999999</v>
      </c>
      <c r="Q2160" s="1">
        <v>3776</v>
      </c>
    </row>
    <row r="2161" spans="4:17" x14ac:dyDescent="0.35">
      <c r="D2161" s="1">
        <v>444.19624999999996</v>
      </c>
      <c r="E2161" s="1">
        <v>3217</v>
      </c>
      <c r="G2161" s="1">
        <v>338.16215799999998</v>
      </c>
      <c r="H2161" s="1">
        <v>2888</v>
      </c>
      <c r="J2161" s="1">
        <v>309.87909199999996</v>
      </c>
      <c r="K2161" s="1">
        <v>738</v>
      </c>
      <c r="M2161" s="1">
        <v>281.485342</v>
      </c>
      <c r="N2161" s="1">
        <v>1134</v>
      </c>
      <c r="P2161" s="1">
        <v>333.48829599999999</v>
      </c>
      <c r="Q2161" s="1">
        <v>3769.5</v>
      </c>
    </row>
    <row r="2162" spans="4:17" x14ac:dyDescent="0.35">
      <c r="D2162" s="1">
        <v>444.08568399999996</v>
      </c>
      <c r="E2162" s="1">
        <v>3220</v>
      </c>
      <c r="G2162" s="1">
        <v>337.59068399999995</v>
      </c>
      <c r="H2162" s="1">
        <v>2892</v>
      </c>
      <c r="J2162" s="1">
        <v>309.98965799999996</v>
      </c>
      <c r="K2162" s="1">
        <v>739</v>
      </c>
      <c r="M2162" s="1">
        <v>281.57749999999999</v>
      </c>
      <c r="N2162" s="1">
        <v>1135</v>
      </c>
      <c r="P2162" s="1">
        <v>333.46988799999991</v>
      </c>
      <c r="Q2162" s="1">
        <v>3763</v>
      </c>
    </row>
    <row r="2163" spans="4:17" x14ac:dyDescent="0.35">
      <c r="D2163" s="1">
        <v>444.10409199999998</v>
      </c>
      <c r="E2163" s="1">
        <v>3223</v>
      </c>
      <c r="G2163" s="1">
        <v>337.11124999999998</v>
      </c>
      <c r="H2163" s="1">
        <v>2897</v>
      </c>
      <c r="J2163" s="1">
        <v>310.06340799999998</v>
      </c>
      <c r="K2163" s="1">
        <v>739</v>
      </c>
      <c r="M2163" s="1">
        <v>281.706592</v>
      </c>
      <c r="N2163" s="1">
        <v>1137</v>
      </c>
      <c r="P2163" s="1">
        <v>333.46068399999996</v>
      </c>
      <c r="Q2163" s="1">
        <v>3758.5</v>
      </c>
    </row>
    <row r="2164" spans="4:17" x14ac:dyDescent="0.35">
      <c r="D2164" s="1">
        <v>444.04874999999998</v>
      </c>
      <c r="E2164" s="1">
        <v>3226</v>
      </c>
      <c r="G2164" s="1">
        <v>336.65034199999997</v>
      </c>
      <c r="H2164" s="1">
        <v>2899</v>
      </c>
      <c r="J2164" s="1">
        <v>310.17409199999997</v>
      </c>
      <c r="K2164" s="1">
        <v>739</v>
      </c>
      <c r="M2164" s="1">
        <v>281.78034199999996</v>
      </c>
      <c r="N2164" s="1">
        <v>1138</v>
      </c>
      <c r="P2164" s="1">
        <v>333.42374999999998</v>
      </c>
      <c r="Q2164" s="1">
        <v>3751</v>
      </c>
    </row>
    <row r="2165" spans="4:17" x14ac:dyDescent="0.35">
      <c r="D2165" s="1">
        <v>444.10409199999998</v>
      </c>
      <c r="E2165" s="1">
        <v>3230</v>
      </c>
      <c r="G2165" s="1">
        <v>336.18943399999995</v>
      </c>
      <c r="H2165" s="1">
        <v>2903</v>
      </c>
      <c r="J2165" s="1">
        <v>310.28465799999998</v>
      </c>
      <c r="K2165" s="1">
        <v>738</v>
      </c>
      <c r="M2165" s="1">
        <v>281.90943399999998</v>
      </c>
      <c r="N2165" s="1">
        <v>1139</v>
      </c>
      <c r="P2165" s="1">
        <v>333.42374999999998</v>
      </c>
      <c r="Q2165" s="1">
        <v>3719</v>
      </c>
    </row>
    <row r="2166" spans="4:17" x14ac:dyDescent="0.35">
      <c r="D2166" s="1">
        <v>444.08568399999996</v>
      </c>
      <c r="E2166" s="1">
        <v>3232</v>
      </c>
      <c r="G2166" s="1">
        <v>335.74693399999995</v>
      </c>
      <c r="H2166" s="1">
        <v>2907</v>
      </c>
      <c r="J2166" s="1">
        <v>310.39534199999997</v>
      </c>
      <c r="K2166" s="1">
        <v>739</v>
      </c>
      <c r="M2166" s="1">
        <v>282.00159199999996</v>
      </c>
      <c r="N2166" s="1">
        <v>1140</v>
      </c>
      <c r="P2166" s="1">
        <v>333.37767100000002</v>
      </c>
      <c r="Q2166" s="1">
        <v>3695.5</v>
      </c>
    </row>
    <row r="2167" spans="4:17" x14ac:dyDescent="0.35">
      <c r="D2167" s="1">
        <v>444.08568399999996</v>
      </c>
      <c r="E2167" s="1">
        <v>3235</v>
      </c>
      <c r="G2167" s="1">
        <v>335.30443399999996</v>
      </c>
      <c r="H2167" s="1">
        <v>2910</v>
      </c>
      <c r="J2167" s="1">
        <v>310.48750000000001</v>
      </c>
      <c r="K2167" s="1">
        <v>739</v>
      </c>
      <c r="M2167" s="1">
        <v>282.13068399999997</v>
      </c>
      <c r="N2167" s="1">
        <v>1142</v>
      </c>
      <c r="P2167" s="1">
        <v>333.34999999999997</v>
      </c>
      <c r="Q2167" s="1">
        <v>3665</v>
      </c>
    </row>
    <row r="2168" spans="4:17" x14ac:dyDescent="0.35">
      <c r="D2168" s="1">
        <v>444.10409199999998</v>
      </c>
      <c r="E2168" s="1">
        <v>3238</v>
      </c>
      <c r="G2168" s="1">
        <v>334.89875000000001</v>
      </c>
      <c r="H2168" s="1">
        <v>2914</v>
      </c>
      <c r="J2168" s="1">
        <v>310.56124999999997</v>
      </c>
      <c r="K2168" s="1">
        <v>740</v>
      </c>
      <c r="M2168" s="1">
        <v>282.13068399999997</v>
      </c>
      <c r="N2168" s="1">
        <v>1143</v>
      </c>
      <c r="P2168" s="1">
        <v>333.303921</v>
      </c>
      <c r="Q2168" s="1">
        <v>3637</v>
      </c>
    </row>
    <row r="2169" spans="4:17" x14ac:dyDescent="0.35">
      <c r="D2169" s="1">
        <v>444.08568399999996</v>
      </c>
      <c r="E2169" s="1">
        <v>3241</v>
      </c>
      <c r="G2169" s="1">
        <v>334.56693399999995</v>
      </c>
      <c r="H2169" s="1">
        <v>2918</v>
      </c>
      <c r="J2169" s="1">
        <v>310.69034199999999</v>
      </c>
      <c r="K2169" s="1">
        <v>741</v>
      </c>
      <c r="M2169" s="1">
        <v>282.315</v>
      </c>
      <c r="N2169" s="1">
        <v>1144</v>
      </c>
      <c r="P2169" s="1">
        <v>333.29471699999999</v>
      </c>
      <c r="Q2169" s="1">
        <v>3611.5</v>
      </c>
    </row>
    <row r="2170" spans="4:17" x14ac:dyDescent="0.35">
      <c r="D2170" s="1">
        <v>444.1225</v>
      </c>
      <c r="E2170" s="1">
        <v>3244</v>
      </c>
      <c r="G2170" s="1">
        <v>334.12443399999995</v>
      </c>
      <c r="H2170" s="1">
        <v>2921</v>
      </c>
      <c r="J2170" s="1">
        <v>310.78249999999997</v>
      </c>
      <c r="K2170" s="1">
        <v>741</v>
      </c>
      <c r="M2170" s="1">
        <v>282.40715799999998</v>
      </c>
      <c r="N2170" s="1">
        <v>1145</v>
      </c>
      <c r="P2170" s="1">
        <v>333.23017099999998</v>
      </c>
      <c r="Q2170" s="1">
        <v>3588</v>
      </c>
    </row>
    <row r="2171" spans="4:17" x14ac:dyDescent="0.35">
      <c r="D2171" s="1">
        <v>444.1225</v>
      </c>
      <c r="E2171" s="1">
        <v>3248</v>
      </c>
      <c r="G2171" s="1">
        <v>333.73715799999997</v>
      </c>
      <c r="H2171" s="1">
        <v>2925</v>
      </c>
      <c r="J2171" s="1">
        <v>311.00374999999997</v>
      </c>
      <c r="K2171" s="1">
        <v>741</v>
      </c>
      <c r="M2171" s="1">
        <v>282.51784199999997</v>
      </c>
      <c r="N2171" s="1">
        <v>1147</v>
      </c>
      <c r="P2171" s="1">
        <v>333.23017099999998</v>
      </c>
      <c r="Q2171" s="1">
        <v>3566</v>
      </c>
    </row>
    <row r="2172" spans="4:17" x14ac:dyDescent="0.35">
      <c r="D2172" s="1">
        <v>444.08568399999996</v>
      </c>
      <c r="E2172" s="1">
        <v>3250</v>
      </c>
      <c r="G2172" s="1">
        <v>333.31318399999998</v>
      </c>
      <c r="H2172" s="1">
        <v>2929</v>
      </c>
      <c r="J2172" s="1">
        <v>310.93</v>
      </c>
      <c r="K2172" s="1">
        <v>741</v>
      </c>
      <c r="M2172" s="1">
        <v>282.62840799999998</v>
      </c>
      <c r="N2172" s="1">
        <v>1148</v>
      </c>
      <c r="P2172" s="1">
        <v>333.184033</v>
      </c>
      <c r="Q2172" s="1">
        <v>3547</v>
      </c>
    </row>
    <row r="2173" spans="4:17" x14ac:dyDescent="0.35">
      <c r="D2173" s="1">
        <v>444.08568399999996</v>
      </c>
      <c r="E2173" s="1">
        <v>3254</v>
      </c>
      <c r="J2173" s="1">
        <v>311.05909199999996</v>
      </c>
      <c r="K2173" s="1">
        <v>741</v>
      </c>
      <c r="M2173" s="1">
        <v>282.702158</v>
      </c>
      <c r="N2173" s="1">
        <v>1149</v>
      </c>
      <c r="P2173" s="1">
        <v>333.15642100000002</v>
      </c>
      <c r="Q2173" s="1">
        <v>3528</v>
      </c>
    </row>
    <row r="2174" spans="4:17" x14ac:dyDescent="0.35">
      <c r="D2174" s="1">
        <v>444.06715800000001</v>
      </c>
      <c r="E2174" s="1">
        <v>3257</v>
      </c>
      <c r="J2174" s="1">
        <v>311.16965799999997</v>
      </c>
      <c r="K2174" s="1">
        <v>741</v>
      </c>
      <c r="M2174" s="1">
        <v>282.84965799999998</v>
      </c>
      <c r="N2174" s="1">
        <v>1151</v>
      </c>
      <c r="P2174" s="1">
        <v>333.09187499999996</v>
      </c>
      <c r="Q2174" s="1">
        <v>3510</v>
      </c>
    </row>
    <row r="2175" spans="4:17" x14ac:dyDescent="0.35">
      <c r="D2175" s="1">
        <v>444.04874999999998</v>
      </c>
      <c r="E2175" s="1">
        <v>3260</v>
      </c>
      <c r="J2175" s="1">
        <v>311.24340799999999</v>
      </c>
      <c r="K2175" s="1">
        <v>742</v>
      </c>
      <c r="M2175" s="1">
        <v>282.92340799999999</v>
      </c>
      <c r="N2175" s="1">
        <v>1152</v>
      </c>
      <c r="P2175" s="1">
        <v>333.11954600000001</v>
      </c>
      <c r="Q2175" s="1">
        <v>3491.5</v>
      </c>
    </row>
    <row r="2176" spans="4:17" x14ac:dyDescent="0.35">
      <c r="D2176" s="1">
        <v>444.04874999999998</v>
      </c>
      <c r="E2176" s="1">
        <v>3263</v>
      </c>
      <c r="J2176" s="1">
        <v>311.28034199999996</v>
      </c>
      <c r="K2176" s="1">
        <v>743</v>
      </c>
      <c r="M2176" s="1">
        <v>283.03409199999999</v>
      </c>
      <c r="N2176" s="1">
        <v>1153</v>
      </c>
      <c r="P2176" s="1">
        <v>333.03659199999998</v>
      </c>
      <c r="Q2176" s="1">
        <v>3471</v>
      </c>
    </row>
    <row r="2177" spans="4:14" x14ac:dyDescent="0.35">
      <c r="D2177" s="1">
        <v>444.01193399999994</v>
      </c>
      <c r="E2177" s="1">
        <v>3265</v>
      </c>
      <c r="J2177" s="1">
        <v>311.44624999999996</v>
      </c>
      <c r="K2177" s="1">
        <v>742</v>
      </c>
      <c r="M2177" s="1">
        <v>283.14465799999999</v>
      </c>
      <c r="N2177" s="1">
        <v>1154</v>
      </c>
    </row>
    <row r="2178" spans="4:14" x14ac:dyDescent="0.35">
      <c r="D2178" s="1">
        <v>444.01193399999994</v>
      </c>
      <c r="E2178" s="1">
        <v>3269</v>
      </c>
      <c r="J2178" s="1">
        <v>311.538408</v>
      </c>
      <c r="K2178" s="1">
        <v>743</v>
      </c>
      <c r="M2178" s="1">
        <v>283.16318399999994</v>
      </c>
      <c r="N2178" s="1">
        <v>1155</v>
      </c>
    </row>
    <row r="2179" spans="4:14" x14ac:dyDescent="0.35">
      <c r="D2179" s="1">
        <v>443.99340799999999</v>
      </c>
      <c r="E2179" s="1">
        <v>3272</v>
      </c>
      <c r="J2179" s="1">
        <v>311.66749999999996</v>
      </c>
      <c r="K2179" s="1">
        <v>744</v>
      </c>
      <c r="M2179" s="1">
        <v>283.29215799999997</v>
      </c>
      <c r="N2179" s="1">
        <v>1157</v>
      </c>
    </row>
    <row r="2180" spans="4:14" x14ac:dyDescent="0.35">
      <c r="D2180" s="1">
        <v>444.01193399999994</v>
      </c>
      <c r="E2180" s="1">
        <v>3276</v>
      </c>
      <c r="J2180" s="1">
        <v>311.70443399999999</v>
      </c>
      <c r="K2180" s="1">
        <v>744</v>
      </c>
      <c r="M2180" s="1">
        <v>283.40284199999996</v>
      </c>
      <c r="N2180" s="1">
        <v>1158</v>
      </c>
    </row>
    <row r="2181" spans="4:14" x14ac:dyDescent="0.35">
      <c r="D2181" s="1">
        <v>443.97499999999997</v>
      </c>
      <c r="E2181" s="1">
        <v>3277</v>
      </c>
      <c r="J2181" s="1">
        <v>311.815</v>
      </c>
      <c r="K2181" s="1">
        <v>744</v>
      </c>
      <c r="M2181" s="1">
        <v>283.53193399999998</v>
      </c>
      <c r="N2181" s="1">
        <v>1160</v>
      </c>
    </row>
    <row r="2182" spans="4:14" x14ac:dyDescent="0.35">
      <c r="D2182" s="1">
        <v>444.04874999999998</v>
      </c>
      <c r="E2182" s="1">
        <v>3281</v>
      </c>
      <c r="J2182" s="1">
        <v>311.90715799999998</v>
      </c>
      <c r="K2182" s="1">
        <v>744</v>
      </c>
      <c r="M2182" s="1">
        <v>283.67943399999996</v>
      </c>
      <c r="N2182" s="1">
        <v>1161</v>
      </c>
    </row>
    <row r="2183" spans="4:14" x14ac:dyDescent="0.35">
      <c r="D2183" s="1">
        <v>443.97499999999997</v>
      </c>
      <c r="E2183" s="1">
        <v>3284</v>
      </c>
      <c r="J2183" s="1">
        <v>311.96249999999998</v>
      </c>
      <c r="K2183" s="1">
        <v>745</v>
      </c>
      <c r="M2183" s="1">
        <v>283.73465799999997</v>
      </c>
      <c r="N2183" s="1">
        <v>1162</v>
      </c>
    </row>
    <row r="2184" spans="4:14" x14ac:dyDescent="0.35">
      <c r="D2184" s="1">
        <v>443.99340799999999</v>
      </c>
      <c r="E2184" s="1">
        <v>3286</v>
      </c>
      <c r="J2184" s="1">
        <v>312.09159199999999</v>
      </c>
      <c r="K2184" s="1">
        <v>745</v>
      </c>
      <c r="M2184" s="1">
        <v>283.78999999999996</v>
      </c>
      <c r="N2184" s="1">
        <v>1164</v>
      </c>
    </row>
    <row r="2185" spans="4:14" x14ac:dyDescent="0.35">
      <c r="D2185" s="1">
        <v>443.91965799999997</v>
      </c>
      <c r="E2185" s="1">
        <v>3290</v>
      </c>
      <c r="J2185" s="1">
        <v>312.18374999999997</v>
      </c>
      <c r="K2185" s="1">
        <v>746</v>
      </c>
      <c r="M2185" s="1">
        <v>283.91909199999998</v>
      </c>
      <c r="N2185" s="1">
        <v>1165</v>
      </c>
    </row>
    <row r="2186" spans="4:14" x14ac:dyDescent="0.35">
      <c r="D2186" s="1">
        <v>443.95659199999994</v>
      </c>
      <c r="E2186" s="1">
        <v>3293</v>
      </c>
      <c r="J2186" s="1">
        <v>312.34965799999998</v>
      </c>
      <c r="K2186" s="1">
        <v>745</v>
      </c>
      <c r="M2186" s="1">
        <v>284.02965799999998</v>
      </c>
      <c r="N2186" s="1">
        <v>1165</v>
      </c>
    </row>
    <row r="2187" spans="4:14" x14ac:dyDescent="0.35">
      <c r="D2187" s="1">
        <v>443.91965799999997</v>
      </c>
      <c r="E2187" s="1">
        <v>3296</v>
      </c>
      <c r="J2187" s="1">
        <v>312.38659199999995</v>
      </c>
      <c r="K2187" s="1">
        <v>746</v>
      </c>
      <c r="M2187" s="1">
        <v>284.103408</v>
      </c>
      <c r="N2187" s="1">
        <v>1168</v>
      </c>
    </row>
    <row r="2188" spans="4:14" x14ac:dyDescent="0.35">
      <c r="D2188" s="1">
        <v>443.93818399999998</v>
      </c>
      <c r="E2188" s="1">
        <v>3299</v>
      </c>
      <c r="J2188" s="1">
        <v>312.44193399999995</v>
      </c>
      <c r="K2188" s="1">
        <v>745</v>
      </c>
      <c r="M2188" s="1">
        <v>284.17715800000002</v>
      </c>
      <c r="N2188" s="1">
        <v>1169</v>
      </c>
    </row>
    <row r="2189" spans="4:14" x14ac:dyDescent="0.35">
      <c r="D2189" s="1">
        <v>443.88284199999998</v>
      </c>
      <c r="E2189" s="1">
        <v>3302</v>
      </c>
      <c r="J2189" s="1">
        <v>312.49715800000001</v>
      </c>
      <c r="K2189" s="1">
        <v>746</v>
      </c>
      <c r="M2189" s="1">
        <v>284.30624999999998</v>
      </c>
      <c r="N2189" s="1">
        <v>1170</v>
      </c>
    </row>
    <row r="2190" spans="4:14" x14ac:dyDescent="0.35">
      <c r="D2190" s="1">
        <v>443.88284199999998</v>
      </c>
      <c r="E2190" s="1">
        <v>3305</v>
      </c>
      <c r="J2190" s="1">
        <v>312.62624999999997</v>
      </c>
      <c r="K2190" s="1">
        <v>747</v>
      </c>
      <c r="M2190" s="1">
        <v>284.47215799999998</v>
      </c>
      <c r="N2190" s="1">
        <v>1171</v>
      </c>
    </row>
    <row r="2191" spans="4:14" x14ac:dyDescent="0.35">
      <c r="D2191" s="1">
        <v>443.86443399999996</v>
      </c>
      <c r="E2191" s="1">
        <v>3309</v>
      </c>
      <c r="J2191" s="1">
        <v>312.75534199999998</v>
      </c>
      <c r="K2191" s="1">
        <v>747</v>
      </c>
      <c r="M2191" s="1">
        <v>284.545908</v>
      </c>
      <c r="N2191" s="1">
        <v>1173</v>
      </c>
    </row>
    <row r="2192" spans="4:14" x14ac:dyDescent="0.35">
      <c r="D2192" s="1">
        <v>443.93818399999998</v>
      </c>
      <c r="E2192" s="1">
        <v>3312</v>
      </c>
      <c r="J2192" s="1">
        <v>312.829092</v>
      </c>
      <c r="K2192" s="1">
        <v>747</v>
      </c>
      <c r="M2192" s="1">
        <v>284.69340799999998</v>
      </c>
      <c r="N2192" s="1">
        <v>1174</v>
      </c>
    </row>
    <row r="2193" spans="4:14" x14ac:dyDescent="0.35">
      <c r="D2193" s="1">
        <v>443.84590800000001</v>
      </c>
      <c r="E2193" s="1">
        <v>3315</v>
      </c>
      <c r="J2193" s="1">
        <v>312.93965800000001</v>
      </c>
      <c r="K2193" s="1">
        <v>747</v>
      </c>
      <c r="M2193" s="1">
        <v>284.73034199999995</v>
      </c>
      <c r="N2193" s="1">
        <v>1175</v>
      </c>
    </row>
    <row r="2194" spans="4:14" x14ac:dyDescent="0.35">
      <c r="D2194" s="1">
        <v>443.82749999999999</v>
      </c>
      <c r="E2194" s="1">
        <v>3318</v>
      </c>
      <c r="J2194" s="1">
        <v>313.08715799999999</v>
      </c>
      <c r="K2194" s="1">
        <v>748</v>
      </c>
      <c r="M2194" s="1">
        <v>284.85943399999996</v>
      </c>
      <c r="N2194" s="1">
        <v>1178</v>
      </c>
    </row>
    <row r="2195" spans="4:14" x14ac:dyDescent="0.35">
      <c r="D2195" s="1">
        <v>443.84590800000001</v>
      </c>
      <c r="E2195" s="1">
        <v>3321</v>
      </c>
      <c r="J2195" s="1">
        <v>313.105684</v>
      </c>
      <c r="K2195" s="1">
        <v>748</v>
      </c>
      <c r="M2195" s="1">
        <v>284.93318399999998</v>
      </c>
      <c r="N2195" s="1">
        <v>1178</v>
      </c>
    </row>
    <row r="2196" spans="4:14" x14ac:dyDescent="0.35">
      <c r="D2196" s="1">
        <v>443.84590800000001</v>
      </c>
      <c r="E2196" s="1">
        <v>3324</v>
      </c>
      <c r="J2196" s="1">
        <v>313.21625</v>
      </c>
      <c r="K2196" s="1">
        <v>747</v>
      </c>
      <c r="M2196" s="1">
        <v>285.02534199999997</v>
      </c>
      <c r="N2196" s="1">
        <v>1179</v>
      </c>
    </row>
    <row r="2197" spans="4:14" x14ac:dyDescent="0.35">
      <c r="D2197" s="1">
        <v>443.86443399999996</v>
      </c>
      <c r="E2197" s="1">
        <v>3327</v>
      </c>
      <c r="J2197" s="1">
        <v>313.32693399999999</v>
      </c>
      <c r="K2197" s="1">
        <v>749</v>
      </c>
      <c r="M2197" s="1">
        <v>285.15443399999998</v>
      </c>
      <c r="N2197" s="1">
        <v>1181</v>
      </c>
    </row>
    <row r="2198" spans="4:14" x14ac:dyDescent="0.35">
      <c r="D2198" s="1">
        <v>443.86443399999996</v>
      </c>
      <c r="E2198" s="1">
        <v>3330</v>
      </c>
      <c r="J2198" s="1">
        <v>313.41909199999998</v>
      </c>
      <c r="K2198" s="1">
        <v>749</v>
      </c>
      <c r="M2198" s="1">
        <v>285.24659199999996</v>
      </c>
      <c r="N2198" s="1">
        <v>1181</v>
      </c>
    </row>
    <row r="2199" spans="4:14" x14ac:dyDescent="0.35">
      <c r="D2199" s="1">
        <v>443.82749999999999</v>
      </c>
      <c r="E2199" s="1">
        <v>3334</v>
      </c>
      <c r="J2199" s="1">
        <v>313.47443399999997</v>
      </c>
      <c r="K2199" s="1">
        <v>749</v>
      </c>
      <c r="M2199" s="1">
        <v>285.33875</v>
      </c>
      <c r="N2199" s="1">
        <v>1184</v>
      </c>
    </row>
    <row r="2200" spans="4:14" x14ac:dyDescent="0.35">
      <c r="D2200" s="1">
        <v>443.80909199999996</v>
      </c>
      <c r="E2200" s="1">
        <v>3337</v>
      </c>
      <c r="J2200" s="1">
        <v>313.603408</v>
      </c>
      <c r="K2200" s="1">
        <v>750</v>
      </c>
      <c r="M2200" s="1">
        <v>285.43090799999999</v>
      </c>
      <c r="N2200" s="1">
        <v>1185</v>
      </c>
    </row>
    <row r="2201" spans="4:14" x14ac:dyDescent="0.35">
      <c r="D2201" s="1">
        <v>443.75374999999997</v>
      </c>
      <c r="E2201" s="1">
        <v>3340</v>
      </c>
      <c r="J2201" s="1">
        <v>313.65875</v>
      </c>
      <c r="K2201" s="1">
        <v>751</v>
      </c>
      <c r="M2201" s="1">
        <v>285.54159199999998</v>
      </c>
      <c r="N2201" s="1">
        <v>1186</v>
      </c>
    </row>
    <row r="2202" spans="4:14" x14ac:dyDescent="0.35">
      <c r="D2202" s="1">
        <v>443.77215799999999</v>
      </c>
      <c r="E2202" s="1">
        <v>3344</v>
      </c>
      <c r="J2202" s="1">
        <v>313.824658</v>
      </c>
      <c r="K2202" s="1">
        <v>750</v>
      </c>
      <c r="M2202" s="1">
        <v>285.63374999999996</v>
      </c>
      <c r="N2202" s="1">
        <v>1187</v>
      </c>
    </row>
    <row r="2203" spans="4:14" x14ac:dyDescent="0.35">
      <c r="D2203" s="1">
        <v>443.77215799999999</v>
      </c>
      <c r="E2203" s="1">
        <v>3347</v>
      </c>
      <c r="J2203" s="1">
        <v>313.89840800000002</v>
      </c>
      <c r="K2203" s="1">
        <v>751</v>
      </c>
      <c r="M2203" s="1">
        <v>285.76284199999998</v>
      </c>
      <c r="N2203" s="1">
        <v>1189</v>
      </c>
    </row>
    <row r="2204" spans="4:14" x14ac:dyDescent="0.35">
      <c r="D2204" s="1">
        <v>443.77215799999999</v>
      </c>
      <c r="E2204" s="1">
        <v>3349</v>
      </c>
      <c r="J2204" s="1">
        <v>313.97215799999998</v>
      </c>
      <c r="K2204" s="1">
        <v>751</v>
      </c>
      <c r="M2204" s="1">
        <v>285.87340799999998</v>
      </c>
      <c r="N2204" s="1">
        <v>1190</v>
      </c>
    </row>
    <row r="2205" spans="4:14" x14ac:dyDescent="0.35">
      <c r="D2205" s="1">
        <v>443.73534199999995</v>
      </c>
      <c r="E2205" s="1">
        <v>3354</v>
      </c>
      <c r="J2205" s="1">
        <v>314.02749999999997</v>
      </c>
      <c r="K2205" s="1">
        <v>751</v>
      </c>
      <c r="M2205" s="1">
        <v>285.96568399999995</v>
      </c>
      <c r="N2205" s="1">
        <v>1191</v>
      </c>
    </row>
    <row r="2206" spans="4:14" x14ac:dyDescent="0.35">
      <c r="D2206" s="1">
        <v>443.69840799999997</v>
      </c>
      <c r="E2206" s="1">
        <v>3357</v>
      </c>
      <c r="J2206" s="1">
        <v>314.15659199999999</v>
      </c>
      <c r="K2206" s="1">
        <v>751</v>
      </c>
      <c r="M2206" s="1">
        <v>286.09465799999998</v>
      </c>
      <c r="N2206" s="1">
        <v>1192</v>
      </c>
    </row>
    <row r="2207" spans="4:14" x14ac:dyDescent="0.35">
      <c r="D2207" s="1">
        <v>443.69840799999997</v>
      </c>
      <c r="E2207" s="1">
        <v>3360</v>
      </c>
      <c r="J2207" s="1">
        <v>314.23034199999995</v>
      </c>
      <c r="K2207" s="1">
        <v>752</v>
      </c>
      <c r="M2207" s="1">
        <v>286.168408</v>
      </c>
      <c r="N2207" s="1">
        <v>1194</v>
      </c>
    </row>
    <row r="2208" spans="4:14" x14ac:dyDescent="0.35">
      <c r="D2208" s="1">
        <v>443.73534199999995</v>
      </c>
      <c r="E2208" s="1">
        <v>3362</v>
      </c>
      <c r="J2208" s="1">
        <v>314.35943399999996</v>
      </c>
      <c r="K2208" s="1">
        <v>752</v>
      </c>
      <c r="M2208" s="1">
        <v>286.24215800000002</v>
      </c>
      <c r="N2208" s="1">
        <v>1195</v>
      </c>
    </row>
    <row r="2209" spans="4:14" x14ac:dyDescent="0.35">
      <c r="D2209" s="1">
        <v>443.69840799999997</v>
      </c>
      <c r="E2209" s="1">
        <v>3365</v>
      </c>
      <c r="J2209" s="1">
        <v>314.39625000000001</v>
      </c>
      <c r="K2209" s="1">
        <v>751</v>
      </c>
      <c r="M2209" s="1">
        <v>286.33443399999999</v>
      </c>
      <c r="N2209" s="1">
        <v>1197</v>
      </c>
    </row>
    <row r="2210" spans="4:14" x14ac:dyDescent="0.35">
      <c r="D2210" s="1">
        <v>443.71693399999998</v>
      </c>
      <c r="E2210" s="1">
        <v>3369</v>
      </c>
      <c r="J2210" s="1">
        <v>314.52534199999997</v>
      </c>
      <c r="K2210" s="1">
        <v>752</v>
      </c>
      <c r="M2210" s="1">
        <v>286.44499999999999</v>
      </c>
      <c r="N2210" s="1">
        <v>1198</v>
      </c>
    </row>
    <row r="2211" spans="4:14" x14ac:dyDescent="0.35">
      <c r="D2211" s="1">
        <v>443.69840799999997</v>
      </c>
      <c r="E2211" s="1">
        <v>3372</v>
      </c>
      <c r="J2211" s="1">
        <v>314.65443399999998</v>
      </c>
      <c r="K2211" s="1">
        <v>753</v>
      </c>
      <c r="M2211" s="1">
        <v>286.57409199999995</v>
      </c>
      <c r="N2211" s="1">
        <v>1200</v>
      </c>
    </row>
    <row r="2212" spans="4:14" x14ac:dyDescent="0.35">
      <c r="D2212" s="1">
        <v>443.69840799999997</v>
      </c>
      <c r="E2212" s="1">
        <v>3375</v>
      </c>
      <c r="J2212" s="1">
        <v>314.672842</v>
      </c>
      <c r="K2212" s="1">
        <v>753</v>
      </c>
      <c r="M2212" s="1">
        <v>286.72159199999999</v>
      </c>
      <c r="N2212" s="1">
        <v>1200</v>
      </c>
    </row>
    <row r="2213" spans="4:14" x14ac:dyDescent="0.35">
      <c r="D2213" s="1">
        <v>443.64318399999996</v>
      </c>
      <c r="E2213" s="1">
        <v>3379</v>
      </c>
      <c r="J2213" s="1">
        <v>314.82034199999998</v>
      </c>
      <c r="K2213" s="1">
        <v>754</v>
      </c>
      <c r="M2213" s="1">
        <v>286.77693399999998</v>
      </c>
      <c r="N2213" s="1">
        <v>1202</v>
      </c>
    </row>
    <row r="2214" spans="4:14" x14ac:dyDescent="0.35">
      <c r="D2214" s="1">
        <v>443.55090799999999</v>
      </c>
      <c r="E2214" s="1">
        <v>3383</v>
      </c>
      <c r="J2214" s="1">
        <v>314.91249999999997</v>
      </c>
      <c r="K2214" s="1">
        <v>753</v>
      </c>
      <c r="M2214" s="1">
        <v>286.88749999999999</v>
      </c>
      <c r="N2214" s="1">
        <v>1203</v>
      </c>
    </row>
    <row r="2215" spans="4:14" x14ac:dyDescent="0.35">
      <c r="D2215" s="1">
        <v>443.56943399999994</v>
      </c>
      <c r="E2215" s="1">
        <v>3386</v>
      </c>
      <c r="J2215" s="1">
        <v>315.00465800000001</v>
      </c>
      <c r="K2215" s="1">
        <v>753</v>
      </c>
      <c r="M2215" s="1">
        <v>287.07193399999994</v>
      </c>
      <c r="N2215" s="1">
        <v>1205</v>
      </c>
    </row>
    <row r="2216" spans="4:14" x14ac:dyDescent="0.35">
      <c r="D2216" s="1">
        <v>443.53249999999997</v>
      </c>
      <c r="E2216" s="1">
        <v>3389</v>
      </c>
      <c r="J2216" s="1">
        <v>315.13374999999996</v>
      </c>
      <c r="K2216" s="1">
        <v>753</v>
      </c>
      <c r="M2216" s="1">
        <v>287.07193399999994</v>
      </c>
      <c r="N2216" s="1">
        <v>1206</v>
      </c>
    </row>
    <row r="2217" spans="4:14" x14ac:dyDescent="0.35">
      <c r="D2217" s="1">
        <v>443.51409199999995</v>
      </c>
      <c r="E2217" s="1">
        <v>3392</v>
      </c>
      <c r="J2217" s="1">
        <v>315.18909199999996</v>
      </c>
      <c r="K2217" s="1">
        <v>754</v>
      </c>
      <c r="M2217" s="1">
        <v>287.1825</v>
      </c>
      <c r="N2217" s="1">
        <v>1207</v>
      </c>
    </row>
    <row r="2218" spans="4:14" x14ac:dyDescent="0.35">
      <c r="D2218" s="1">
        <v>443.51409199999995</v>
      </c>
      <c r="E2218" s="1">
        <v>3394</v>
      </c>
      <c r="J2218" s="1">
        <v>315.24443399999996</v>
      </c>
      <c r="K2218" s="1">
        <v>754</v>
      </c>
      <c r="M2218" s="1">
        <v>287.31159199999996</v>
      </c>
      <c r="N2218" s="1">
        <v>1209</v>
      </c>
    </row>
    <row r="2219" spans="4:14" x14ac:dyDescent="0.35">
      <c r="D2219" s="1">
        <v>443.51409199999995</v>
      </c>
      <c r="E2219" s="1">
        <v>3397</v>
      </c>
      <c r="J2219" s="1">
        <v>315.35499999999996</v>
      </c>
      <c r="K2219" s="1">
        <v>755</v>
      </c>
      <c r="M2219" s="1">
        <v>287.38534199999998</v>
      </c>
      <c r="N2219" s="1">
        <v>1210</v>
      </c>
    </row>
    <row r="2220" spans="4:14" x14ac:dyDescent="0.35">
      <c r="D2220" s="1">
        <v>443.49568399999998</v>
      </c>
      <c r="E2220" s="1">
        <v>3399</v>
      </c>
      <c r="J2220" s="1">
        <v>315.48409199999998</v>
      </c>
      <c r="K2220" s="1">
        <v>755</v>
      </c>
      <c r="M2220" s="1">
        <v>287.459092</v>
      </c>
      <c r="N2220" s="1">
        <v>1211</v>
      </c>
    </row>
    <row r="2221" spans="4:14" x14ac:dyDescent="0.35">
      <c r="D2221" s="1">
        <v>443.45874999999995</v>
      </c>
      <c r="E2221" s="1">
        <v>3403</v>
      </c>
      <c r="J2221" s="1">
        <v>315.61318399999999</v>
      </c>
      <c r="K2221" s="1">
        <v>757</v>
      </c>
      <c r="M2221" s="1">
        <v>287.60659199999998</v>
      </c>
      <c r="N2221" s="1">
        <v>1213</v>
      </c>
    </row>
    <row r="2222" spans="4:14" x14ac:dyDescent="0.35">
      <c r="D2222" s="1">
        <v>443.42193399999996</v>
      </c>
      <c r="E2222" s="1">
        <v>3407</v>
      </c>
      <c r="J2222" s="1">
        <v>315.64999999999998</v>
      </c>
      <c r="K2222" s="1">
        <v>756</v>
      </c>
      <c r="M2222" s="1">
        <v>287.680342</v>
      </c>
      <c r="N2222" s="1">
        <v>1213</v>
      </c>
    </row>
    <row r="2223" spans="4:14" x14ac:dyDescent="0.35">
      <c r="D2223" s="1">
        <v>443.44034199999999</v>
      </c>
      <c r="E2223" s="1">
        <v>3410</v>
      </c>
      <c r="J2223" s="1">
        <v>315.76068399999997</v>
      </c>
      <c r="K2223" s="1">
        <v>756</v>
      </c>
      <c r="M2223" s="1">
        <v>287.82784199999998</v>
      </c>
      <c r="N2223" s="1">
        <v>1215</v>
      </c>
    </row>
    <row r="2224" spans="4:14" x14ac:dyDescent="0.35">
      <c r="D2224" s="1">
        <v>443.49568399999998</v>
      </c>
      <c r="E2224" s="1">
        <v>3412</v>
      </c>
      <c r="J2224" s="1">
        <v>315.87124999999997</v>
      </c>
      <c r="K2224" s="1">
        <v>757</v>
      </c>
      <c r="M2224" s="1">
        <v>287.90159199999999</v>
      </c>
      <c r="N2224" s="1">
        <v>1216</v>
      </c>
    </row>
    <row r="2225" spans="4:14" x14ac:dyDescent="0.35">
      <c r="D2225" s="1">
        <v>443.47715799999997</v>
      </c>
      <c r="E2225" s="1">
        <v>3416</v>
      </c>
      <c r="J2225" s="1">
        <v>315.92659199999997</v>
      </c>
      <c r="K2225" s="1">
        <v>757</v>
      </c>
      <c r="M2225" s="1">
        <v>287.97534199999996</v>
      </c>
      <c r="N2225" s="1">
        <v>1218</v>
      </c>
    </row>
    <row r="2226" spans="4:14" x14ac:dyDescent="0.35">
      <c r="D2226" s="1">
        <v>443.44034199999999</v>
      </c>
      <c r="E2226" s="1">
        <v>3419</v>
      </c>
      <c r="J2226" s="1">
        <v>316.01875000000001</v>
      </c>
      <c r="K2226" s="1">
        <v>757</v>
      </c>
      <c r="M2226" s="1">
        <v>288.10443399999997</v>
      </c>
      <c r="N2226" s="1">
        <v>1220</v>
      </c>
    </row>
    <row r="2227" spans="4:14" x14ac:dyDescent="0.35">
      <c r="D2227" s="1">
        <v>443.40340799999996</v>
      </c>
      <c r="E2227" s="1">
        <v>3423</v>
      </c>
      <c r="J2227" s="1">
        <v>316.16624999999999</v>
      </c>
      <c r="K2227" s="1">
        <v>758</v>
      </c>
      <c r="M2227" s="1">
        <v>288.17818399999999</v>
      </c>
      <c r="N2227" s="1">
        <v>1221</v>
      </c>
    </row>
    <row r="2228" spans="4:14" x14ac:dyDescent="0.35">
      <c r="D2228" s="1">
        <v>443.44034199999999</v>
      </c>
      <c r="E2228" s="1">
        <v>3427</v>
      </c>
      <c r="J2228" s="1">
        <v>316.24</v>
      </c>
      <c r="K2228" s="1">
        <v>758</v>
      </c>
      <c r="M2228" s="1">
        <v>288.27034199999997</v>
      </c>
      <c r="N2228" s="1">
        <v>1221</v>
      </c>
    </row>
    <row r="2229" spans="4:14" x14ac:dyDescent="0.35">
      <c r="D2229" s="1">
        <v>443.34818399999995</v>
      </c>
      <c r="E2229" s="1">
        <v>3431</v>
      </c>
      <c r="J2229" s="1">
        <v>316.33215799999999</v>
      </c>
      <c r="K2229" s="1">
        <v>758</v>
      </c>
      <c r="M2229" s="1">
        <v>288.39943399999999</v>
      </c>
      <c r="N2229" s="1">
        <v>1223</v>
      </c>
    </row>
    <row r="2230" spans="4:14" x14ac:dyDescent="0.35">
      <c r="D2230" s="1">
        <v>443.36659199999997</v>
      </c>
      <c r="E2230" s="1">
        <v>3433</v>
      </c>
      <c r="J2230" s="1">
        <v>316.40590800000001</v>
      </c>
      <c r="K2230" s="1">
        <v>759</v>
      </c>
      <c r="M2230" s="1">
        <v>288.51</v>
      </c>
      <c r="N2230" s="1">
        <v>1224</v>
      </c>
    </row>
    <row r="2231" spans="4:14" x14ac:dyDescent="0.35">
      <c r="D2231" s="1">
        <v>443.40340799999996</v>
      </c>
      <c r="E2231" s="1">
        <v>3438</v>
      </c>
      <c r="J2231" s="1">
        <v>316.53499999999997</v>
      </c>
      <c r="K2231" s="1">
        <v>758</v>
      </c>
      <c r="M2231" s="1">
        <v>288.58375000000001</v>
      </c>
      <c r="N2231" s="1">
        <v>1226</v>
      </c>
    </row>
    <row r="2232" spans="4:14" x14ac:dyDescent="0.35">
      <c r="D2232" s="1">
        <v>443.36659199999997</v>
      </c>
      <c r="E2232" s="1">
        <v>3442</v>
      </c>
      <c r="J2232" s="1">
        <v>316.57193399999994</v>
      </c>
      <c r="K2232" s="1">
        <v>758</v>
      </c>
      <c r="M2232" s="1">
        <v>288.71284199999997</v>
      </c>
      <c r="N2232" s="1">
        <v>1227</v>
      </c>
    </row>
    <row r="2233" spans="4:14" x14ac:dyDescent="0.35">
      <c r="D2233" s="1">
        <v>443.34818399999995</v>
      </c>
      <c r="E2233" s="1">
        <v>3444</v>
      </c>
      <c r="J2233" s="1">
        <v>316.71943399999998</v>
      </c>
      <c r="K2233" s="1">
        <v>759</v>
      </c>
      <c r="M2233" s="1">
        <v>288.82340799999997</v>
      </c>
      <c r="N2233" s="1">
        <v>1229</v>
      </c>
    </row>
    <row r="2234" spans="4:14" x14ac:dyDescent="0.35">
      <c r="D2234" s="1">
        <v>443.36659199999997</v>
      </c>
      <c r="E2234" s="1">
        <v>3449</v>
      </c>
      <c r="J2234" s="1">
        <v>316.77465799999999</v>
      </c>
      <c r="K2234" s="1">
        <v>759</v>
      </c>
      <c r="M2234" s="1">
        <v>288.91568399999994</v>
      </c>
      <c r="N2234" s="1">
        <v>1229</v>
      </c>
    </row>
    <row r="2235" spans="4:14" x14ac:dyDescent="0.35">
      <c r="D2235" s="1">
        <v>443.36659199999997</v>
      </c>
      <c r="E2235" s="1">
        <v>3453</v>
      </c>
      <c r="J2235" s="1">
        <v>316.88534199999998</v>
      </c>
      <c r="K2235" s="1">
        <v>760</v>
      </c>
      <c r="M2235" s="1">
        <v>289.02625</v>
      </c>
      <c r="N2235" s="1">
        <v>1231</v>
      </c>
    </row>
    <row r="2236" spans="4:14" x14ac:dyDescent="0.35">
      <c r="D2236" s="1">
        <v>443.42193399999996</v>
      </c>
      <c r="E2236" s="1">
        <v>3455</v>
      </c>
      <c r="J2236" s="1">
        <v>316.97749999999996</v>
      </c>
      <c r="K2236" s="1">
        <v>760</v>
      </c>
      <c r="M2236" s="1">
        <v>289.136934</v>
      </c>
      <c r="N2236" s="1">
        <v>1233</v>
      </c>
    </row>
    <row r="2237" spans="4:14" x14ac:dyDescent="0.35">
      <c r="D2237" s="1">
        <v>443.34818399999995</v>
      </c>
      <c r="E2237" s="1">
        <v>3459</v>
      </c>
      <c r="J2237" s="1">
        <v>317.069658</v>
      </c>
      <c r="K2237" s="1">
        <v>759</v>
      </c>
      <c r="M2237" s="1">
        <v>289.19215800000001</v>
      </c>
      <c r="N2237" s="1">
        <v>1234</v>
      </c>
    </row>
    <row r="2238" spans="4:14" x14ac:dyDescent="0.35">
      <c r="D2238" s="1">
        <v>443.38499999999999</v>
      </c>
      <c r="E2238" s="1">
        <v>3463</v>
      </c>
      <c r="J2238" s="1">
        <v>317.125</v>
      </c>
      <c r="K2238" s="1">
        <v>760</v>
      </c>
      <c r="M2238" s="1">
        <v>289.28443399999998</v>
      </c>
      <c r="N2238" s="1">
        <v>1233</v>
      </c>
    </row>
    <row r="2239" spans="4:14" x14ac:dyDescent="0.35">
      <c r="D2239" s="1">
        <v>443.36659199999997</v>
      </c>
      <c r="E2239" s="1">
        <v>3467</v>
      </c>
      <c r="J2239" s="1">
        <v>317.23568399999999</v>
      </c>
      <c r="K2239" s="1">
        <v>760</v>
      </c>
      <c r="M2239" s="1">
        <v>289.46875</v>
      </c>
      <c r="N2239" s="1">
        <v>1236</v>
      </c>
    </row>
    <row r="2240" spans="4:14" x14ac:dyDescent="0.35">
      <c r="D2240" s="1">
        <v>443.36659199999997</v>
      </c>
      <c r="E2240" s="1">
        <v>3472</v>
      </c>
      <c r="J2240" s="1">
        <v>317.30943399999995</v>
      </c>
      <c r="K2240" s="1">
        <v>760</v>
      </c>
      <c r="M2240" s="1">
        <v>289.524092</v>
      </c>
      <c r="N2240" s="1">
        <v>1237</v>
      </c>
    </row>
    <row r="2241" spans="4:14" x14ac:dyDescent="0.35">
      <c r="D2241" s="1">
        <v>443.31124999999997</v>
      </c>
      <c r="E2241" s="1">
        <v>3478</v>
      </c>
      <c r="J2241" s="1">
        <v>317.47534199999996</v>
      </c>
      <c r="K2241" s="1">
        <v>761</v>
      </c>
      <c r="M2241" s="1">
        <v>289.67159199999998</v>
      </c>
      <c r="N2241" s="1">
        <v>1239</v>
      </c>
    </row>
    <row r="2242" spans="4:14" x14ac:dyDescent="0.35">
      <c r="D2242" s="1">
        <v>443.36659199999997</v>
      </c>
      <c r="E2242" s="1">
        <v>3484</v>
      </c>
      <c r="J2242" s="1">
        <v>317.54909199999997</v>
      </c>
      <c r="K2242" s="1">
        <v>760</v>
      </c>
      <c r="M2242" s="1">
        <v>289.72693399999997</v>
      </c>
      <c r="N2242" s="1">
        <v>1240</v>
      </c>
    </row>
    <row r="2243" spans="4:14" x14ac:dyDescent="0.35">
      <c r="D2243" s="1">
        <v>443.31124999999997</v>
      </c>
      <c r="E2243" s="1">
        <v>3489</v>
      </c>
      <c r="J2243" s="1">
        <v>317.62284199999999</v>
      </c>
      <c r="K2243" s="1">
        <v>761</v>
      </c>
      <c r="M2243" s="1">
        <v>289.83749999999998</v>
      </c>
      <c r="N2243" s="1">
        <v>1242</v>
      </c>
    </row>
    <row r="2244" spans="4:14" x14ac:dyDescent="0.35">
      <c r="D2244" s="1">
        <v>443.32965799999999</v>
      </c>
      <c r="E2244" s="1">
        <v>3494</v>
      </c>
      <c r="J2244" s="1">
        <v>317.71499999999997</v>
      </c>
      <c r="K2244" s="1">
        <v>761</v>
      </c>
      <c r="M2244" s="1">
        <v>289.92965800000002</v>
      </c>
      <c r="N2244" s="1">
        <v>1242</v>
      </c>
    </row>
    <row r="2245" spans="4:14" x14ac:dyDescent="0.35">
      <c r="D2245" s="1">
        <v>443.31124999999997</v>
      </c>
      <c r="E2245" s="1">
        <v>3499</v>
      </c>
      <c r="J2245" s="1">
        <v>317.80715800000002</v>
      </c>
      <c r="K2245" s="1">
        <v>762</v>
      </c>
      <c r="M2245" s="1">
        <v>290.04034199999995</v>
      </c>
      <c r="N2245" s="1">
        <v>1244</v>
      </c>
    </row>
    <row r="2246" spans="4:14" x14ac:dyDescent="0.35">
      <c r="D2246" s="1">
        <v>443.27443399999999</v>
      </c>
      <c r="E2246" s="1">
        <v>3504</v>
      </c>
      <c r="J2246" s="1">
        <v>317.88090799999998</v>
      </c>
      <c r="K2246" s="1">
        <v>762</v>
      </c>
      <c r="M2246" s="1">
        <v>290.15090800000002</v>
      </c>
      <c r="N2246" s="1">
        <v>1245</v>
      </c>
    </row>
    <row r="2247" spans="4:14" x14ac:dyDescent="0.35">
      <c r="D2247" s="1">
        <v>443.25590799999998</v>
      </c>
      <c r="E2247" s="1">
        <v>3509</v>
      </c>
      <c r="J2247" s="1">
        <v>317.99159199999997</v>
      </c>
      <c r="K2247" s="1">
        <v>762</v>
      </c>
      <c r="M2247" s="1">
        <v>290.18784199999999</v>
      </c>
      <c r="N2247" s="1">
        <v>1247</v>
      </c>
    </row>
    <row r="2248" spans="4:14" x14ac:dyDescent="0.35">
      <c r="D2248" s="1">
        <v>443.27443399999999</v>
      </c>
      <c r="E2248" s="1">
        <v>3513</v>
      </c>
      <c r="J2248" s="1">
        <v>318.10215799999997</v>
      </c>
      <c r="K2248" s="1">
        <v>762</v>
      </c>
      <c r="M2248" s="1">
        <v>290.37215800000001</v>
      </c>
      <c r="N2248" s="1">
        <v>1248</v>
      </c>
    </row>
    <row r="2249" spans="4:14" x14ac:dyDescent="0.35">
      <c r="D2249" s="1">
        <v>443.21909199999999</v>
      </c>
      <c r="E2249" s="1">
        <v>3518</v>
      </c>
      <c r="J2249" s="1">
        <v>318.10215799999997</v>
      </c>
      <c r="K2249" s="1">
        <v>762</v>
      </c>
      <c r="M2249" s="1">
        <v>290.42750000000001</v>
      </c>
      <c r="N2249" s="1">
        <v>1250</v>
      </c>
    </row>
    <row r="2250" spans="4:14" x14ac:dyDescent="0.35">
      <c r="D2250" s="1">
        <v>443.16374999999999</v>
      </c>
      <c r="E2250" s="1">
        <v>3523</v>
      </c>
      <c r="J2250" s="1">
        <v>318.28659199999998</v>
      </c>
      <c r="K2250" s="1">
        <v>761</v>
      </c>
      <c r="M2250" s="1">
        <v>290.51965799999999</v>
      </c>
      <c r="N2250" s="1">
        <v>1250</v>
      </c>
    </row>
    <row r="2251" spans="4:14" x14ac:dyDescent="0.35">
      <c r="D2251" s="1">
        <v>443.14534199999997</v>
      </c>
      <c r="E2251" s="1">
        <v>3528</v>
      </c>
      <c r="J2251" s="1">
        <v>318.32340799999997</v>
      </c>
      <c r="K2251" s="1">
        <v>760</v>
      </c>
      <c r="M2251" s="1">
        <v>290.66715799999997</v>
      </c>
      <c r="N2251" s="1">
        <v>1253</v>
      </c>
    </row>
    <row r="2252" spans="4:14" x14ac:dyDescent="0.35">
      <c r="D2252" s="1">
        <v>443.16374999999999</v>
      </c>
      <c r="E2252" s="1">
        <v>3532</v>
      </c>
      <c r="J2252" s="1">
        <v>318.50784199999998</v>
      </c>
      <c r="K2252" s="1">
        <v>761</v>
      </c>
      <c r="M2252" s="1">
        <v>290.75943399999994</v>
      </c>
      <c r="N2252" s="1">
        <v>1253</v>
      </c>
    </row>
    <row r="2253" spans="4:14" x14ac:dyDescent="0.35">
      <c r="D2253" s="1">
        <v>443.14534199999997</v>
      </c>
      <c r="E2253" s="1">
        <v>3537</v>
      </c>
      <c r="J2253" s="1">
        <v>318.56318399999998</v>
      </c>
      <c r="K2253" s="1">
        <v>760</v>
      </c>
      <c r="M2253" s="1">
        <v>290.85159199999998</v>
      </c>
      <c r="N2253" s="1">
        <v>1254</v>
      </c>
    </row>
    <row r="2254" spans="4:14" x14ac:dyDescent="0.35">
      <c r="D2254" s="1">
        <v>443.12693399999995</v>
      </c>
      <c r="E2254" s="1">
        <v>3542</v>
      </c>
      <c r="J2254" s="1">
        <v>318.65534199999996</v>
      </c>
      <c r="K2254" s="1">
        <v>762</v>
      </c>
      <c r="M2254" s="1">
        <v>290.925342</v>
      </c>
      <c r="N2254" s="1">
        <v>1254</v>
      </c>
    </row>
    <row r="2255" spans="4:14" x14ac:dyDescent="0.35">
      <c r="D2255" s="1">
        <v>443.07159199999995</v>
      </c>
      <c r="E2255" s="1">
        <v>3545</v>
      </c>
      <c r="J2255" s="1">
        <v>318.72909199999998</v>
      </c>
      <c r="K2255" s="1">
        <v>761</v>
      </c>
      <c r="M2255" s="1">
        <v>291.03590800000001</v>
      </c>
      <c r="N2255" s="1">
        <v>1255</v>
      </c>
    </row>
    <row r="2256" spans="4:14" x14ac:dyDescent="0.35">
      <c r="D2256" s="1">
        <v>443.01624999999996</v>
      </c>
      <c r="E2256" s="1">
        <v>3550</v>
      </c>
      <c r="J2256" s="1">
        <v>318.83965799999999</v>
      </c>
      <c r="K2256" s="1">
        <v>762</v>
      </c>
      <c r="M2256" s="1">
        <v>291.146592</v>
      </c>
      <c r="N2256" s="1">
        <v>1257</v>
      </c>
    </row>
    <row r="2257" spans="4:14" x14ac:dyDescent="0.35">
      <c r="D2257" s="1">
        <v>443.09</v>
      </c>
      <c r="E2257" s="1">
        <v>3556</v>
      </c>
      <c r="J2257" s="1">
        <v>318.93193399999996</v>
      </c>
      <c r="K2257" s="1">
        <v>762</v>
      </c>
      <c r="M2257" s="1">
        <v>291.20193399999999</v>
      </c>
      <c r="N2257" s="1">
        <v>1257</v>
      </c>
    </row>
    <row r="2258" spans="4:14" x14ac:dyDescent="0.35">
      <c r="D2258" s="1">
        <v>442.96090799999996</v>
      </c>
      <c r="E2258" s="1">
        <v>3562</v>
      </c>
      <c r="J2258" s="1">
        <v>319.09784199999996</v>
      </c>
      <c r="K2258" s="1">
        <v>761</v>
      </c>
      <c r="M2258" s="1">
        <v>291.38624999999996</v>
      </c>
      <c r="N2258" s="1">
        <v>1258</v>
      </c>
    </row>
    <row r="2259" spans="4:14" x14ac:dyDescent="0.35">
      <c r="D2259" s="1">
        <v>443.01624999999996</v>
      </c>
      <c r="E2259" s="1">
        <v>3566</v>
      </c>
      <c r="J2259" s="1">
        <v>319.17159199999998</v>
      </c>
      <c r="K2259" s="1">
        <v>761</v>
      </c>
      <c r="M2259" s="1">
        <v>291.40465799999998</v>
      </c>
      <c r="N2259" s="1">
        <v>1259</v>
      </c>
    </row>
    <row r="2260" spans="4:14" x14ac:dyDescent="0.35">
      <c r="D2260" s="1">
        <v>442.92409199999997</v>
      </c>
      <c r="E2260" s="1">
        <v>3571</v>
      </c>
      <c r="J2260" s="1">
        <v>319.22693399999997</v>
      </c>
      <c r="K2260" s="1">
        <v>762</v>
      </c>
      <c r="M2260" s="1">
        <v>291.55215800000002</v>
      </c>
      <c r="N2260" s="1">
        <v>1261</v>
      </c>
    </row>
    <row r="2261" spans="4:14" x14ac:dyDescent="0.35">
      <c r="D2261" s="1">
        <v>442.90568399999995</v>
      </c>
      <c r="E2261" s="1">
        <v>3576</v>
      </c>
      <c r="J2261" s="1">
        <v>319.30068399999999</v>
      </c>
      <c r="K2261" s="1">
        <v>762</v>
      </c>
      <c r="M2261" s="1">
        <v>291.60749999999996</v>
      </c>
      <c r="N2261" s="1">
        <v>1263</v>
      </c>
    </row>
    <row r="2262" spans="4:14" x14ac:dyDescent="0.35">
      <c r="D2262" s="1">
        <v>442.86874999999998</v>
      </c>
      <c r="E2262" s="1">
        <v>3581</v>
      </c>
      <c r="J2262" s="1">
        <v>319.39284199999997</v>
      </c>
      <c r="K2262" s="1">
        <v>762</v>
      </c>
      <c r="M2262" s="1">
        <v>291.71818399999995</v>
      </c>
      <c r="N2262" s="1">
        <v>1264</v>
      </c>
    </row>
    <row r="2263" spans="4:14" x14ac:dyDescent="0.35">
      <c r="D2263" s="1">
        <v>442.83193399999999</v>
      </c>
      <c r="E2263" s="1">
        <v>3587</v>
      </c>
      <c r="J2263" s="1">
        <v>319.54034199999995</v>
      </c>
      <c r="K2263" s="1">
        <v>763</v>
      </c>
      <c r="M2263" s="1">
        <v>291.79193399999997</v>
      </c>
      <c r="N2263" s="1">
        <v>1266</v>
      </c>
    </row>
    <row r="2264" spans="4:14" x14ac:dyDescent="0.35">
      <c r="D2264" s="1">
        <v>442.75818399999997</v>
      </c>
      <c r="E2264" s="1">
        <v>3592</v>
      </c>
      <c r="J2264" s="1">
        <v>319.577158</v>
      </c>
      <c r="K2264" s="1">
        <v>763</v>
      </c>
      <c r="M2264" s="1">
        <v>291.90249999999997</v>
      </c>
      <c r="N2264" s="1">
        <v>1267</v>
      </c>
    </row>
    <row r="2265" spans="4:14" x14ac:dyDescent="0.35">
      <c r="D2265" s="1">
        <v>442.72125</v>
      </c>
      <c r="E2265" s="1">
        <v>3597</v>
      </c>
      <c r="J2265" s="1">
        <v>319.70625000000001</v>
      </c>
      <c r="K2265" s="1">
        <v>763</v>
      </c>
      <c r="M2265" s="1">
        <v>292.01318399999997</v>
      </c>
      <c r="N2265" s="1">
        <v>1268</v>
      </c>
    </row>
    <row r="2266" spans="4:14" x14ac:dyDescent="0.35">
      <c r="D2266" s="1">
        <v>442.555342</v>
      </c>
      <c r="E2266" s="1">
        <v>3602</v>
      </c>
      <c r="J2266" s="1">
        <v>319.77999999999997</v>
      </c>
      <c r="K2266" s="1">
        <v>763</v>
      </c>
      <c r="M2266" s="1">
        <v>292.08693399999999</v>
      </c>
      <c r="N2266" s="1">
        <v>1269</v>
      </c>
    </row>
    <row r="2267" spans="4:14" x14ac:dyDescent="0.35">
      <c r="D2267" s="1">
        <v>442.48159199999998</v>
      </c>
      <c r="E2267" s="1">
        <v>3607</v>
      </c>
      <c r="J2267" s="1">
        <v>319.89068399999996</v>
      </c>
      <c r="K2267" s="1">
        <v>764</v>
      </c>
      <c r="M2267" s="1">
        <v>292.14215799999999</v>
      </c>
      <c r="N2267" s="1">
        <v>1271</v>
      </c>
    </row>
    <row r="2268" spans="4:14" x14ac:dyDescent="0.35">
      <c r="D2268" s="1">
        <v>442.33409199999994</v>
      </c>
      <c r="E2268" s="1">
        <v>3613</v>
      </c>
      <c r="J2268" s="1">
        <v>319.96443399999998</v>
      </c>
      <c r="K2268" s="1">
        <v>764</v>
      </c>
      <c r="M2268" s="1">
        <v>292.34499999999997</v>
      </c>
      <c r="N2268" s="1">
        <v>1271</v>
      </c>
    </row>
    <row r="2269" spans="4:14" x14ac:dyDescent="0.35">
      <c r="D2269" s="1">
        <v>442.20499999999998</v>
      </c>
      <c r="E2269" s="1">
        <v>3619</v>
      </c>
      <c r="J2269" s="1">
        <v>320.05659199999997</v>
      </c>
      <c r="K2269" s="1">
        <v>763</v>
      </c>
      <c r="M2269" s="1">
        <v>292.36340799999999</v>
      </c>
      <c r="N2269" s="1">
        <v>1273</v>
      </c>
    </row>
    <row r="2270" spans="4:14" x14ac:dyDescent="0.35">
      <c r="D2270" s="1">
        <v>442.13124999999997</v>
      </c>
      <c r="E2270" s="1">
        <v>1936</v>
      </c>
      <c r="J2270" s="1">
        <v>320.09340800000001</v>
      </c>
      <c r="K2270" s="1">
        <v>765</v>
      </c>
      <c r="M2270" s="1">
        <v>292.47409199999998</v>
      </c>
      <c r="N2270" s="1">
        <v>1274</v>
      </c>
    </row>
    <row r="2271" spans="4:14" x14ac:dyDescent="0.35">
      <c r="J2271" s="1">
        <v>320.24090799999999</v>
      </c>
      <c r="K2271" s="1">
        <v>766</v>
      </c>
      <c r="M2271" s="1">
        <v>292.58465799999999</v>
      </c>
      <c r="N2271" s="1">
        <v>1276</v>
      </c>
    </row>
    <row r="2272" spans="4:14" x14ac:dyDescent="0.35">
      <c r="J2272" s="1">
        <v>320.31465800000001</v>
      </c>
      <c r="K2272" s="1">
        <v>764</v>
      </c>
      <c r="M2272" s="1">
        <v>292.69534199999998</v>
      </c>
      <c r="N2272" s="1">
        <v>1276</v>
      </c>
    </row>
    <row r="2273" spans="10:14" x14ac:dyDescent="0.35">
      <c r="J2273" s="1">
        <v>320.35159199999998</v>
      </c>
      <c r="K2273" s="1">
        <v>765</v>
      </c>
      <c r="M2273" s="1">
        <v>292.769092</v>
      </c>
      <c r="N2273" s="1">
        <v>1278</v>
      </c>
    </row>
    <row r="2274" spans="10:14" x14ac:dyDescent="0.35">
      <c r="J2274" s="1">
        <v>320.46215799999999</v>
      </c>
      <c r="K2274" s="1">
        <v>765</v>
      </c>
      <c r="M2274" s="1">
        <v>292.87965800000001</v>
      </c>
      <c r="N2274" s="1">
        <v>1279</v>
      </c>
    </row>
    <row r="2275" spans="10:14" x14ac:dyDescent="0.35">
      <c r="J2275" s="1">
        <v>320.59125</v>
      </c>
      <c r="K2275" s="1">
        <v>766</v>
      </c>
      <c r="M2275" s="1">
        <v>292.990342</v>
      </c>
      <c r="N2275" s="1">
        <v>1281</v>
      </c>
    </row>
    <row r="2276" spans="10:14" x14ac:dyDescent="0.35">
      <c r="J2276" s="1">
        <v>320.60965799999997</v>
      </c>
      <c r="K2276" s="1">
        <v>766</v>
      </c>
      <c r="M2276" s="1">
        <v>293.11943399999996</v>
      </c>
      <c r="N2276" s="1">
        <v>1283</v>
      </c>
    </row>
    <row r="2277" spans="10:14" x14ac:dyDescent="0.35">
      <c r="J2277" s="1">
        <v>320.70193399999999</v>
      </c>
      <c r="K2277" s="1">
        <v>767</v>
      </c>
      <c r="M2277" s="1">
        <v>293.15625</v>
      </c>
      <c r="N2277" s="1">
        <v>1283</v>
      </c>
    </row>
    <row r="2278" spans="10:14" x14ac:dyDescent="0.35">
      <c r="J2278" s="1">
        <v>320.757158</v>
      </c>
      <c r="K2278" s="1">
        <v>767</v>
      </c>
      <c r="M2278" s="1">
        <v>293.22999999999996</v>
      </c>
      <c r="N2278" s="1">
        <v>1285</v>
      </c>
    </row>
    <row r="2279" spans="10:14" x14ac:dyDescent="0.35">
      <c r="J2279" s="1">
        <v>320.90465799999998</v>
      </c>
      <c r="K2279" s="1">
        <v>768</v>
      </c>
      <c r="M2279" s="1">
        <v>293.39590800000002</v>
      </c>
      <c r="N2279" s="1">
        <v>1285</v>
      </c>
    </row>
    <row r="2280" spans="10:14" x14ac:dyDescent="0.35">
      <c r="J2280" s="1">
        <v>320.92318399999999</v>
      </c>
      <c r="K2280" s="1">
        <v>768</v>
      </c>
      <c r="M2280" s="1">
        <v>293.46965799999998</v>
      </c>
      <c r="N2280" s="1">
        <v>1288</v>
      </c>
    </row>
    <row r="2281" spans="10:14" x14ac:dyDescent="0.35">
      <c r="J2281" s="1">
        <v>321.05215799999996</v>
      </c>
      <c r="K2281" s="1">
        <v>768</v>
      </c>
      <c r="M2281" s="1">
        <v>293.543408</v>
      </c>
      <c r="N2281" s="1">
        <v>1288</v>
      </c>
    </row>
    <row r="2282" spans="10:14" x14ac:dyDescent="0.35">
      <c r="J2282" s="1">
        <v>321.10749999999996</v>
      </c>
      <c r="K2282" s="1">
        <v>768</v>
      </c>
      <c r="M2282" s="1">
        <v>293.59875</v>
      </c>
      <c r="N2282" s="1">
        <v>1290</v>
      </c>
    </row>
    <row r="2283" spans="10:14" x14ac:dyDescent="0.35">
      <c r="J2283" s="1">
        <v>321.16284199999996</v>
      </c>
      <c r="K2283" s="1">
        <v>769</v>
      </c>
      <c r="M2283" s="1">
        <v>293.80159199999997</v>
      </c>
      <c r="N2283" s="1">
        <v>1291</v>
      </c>
    </row>
    <row r="2284" spans="10:14" x14ac:dyDescent="0.35">
      <c r="J2284" s="1">
        <v>321.21818399999995</v>
      </c>
      <c r="K2284" s="1">
        <v>770</v>
      </c>
      <c r="M2284" s="1">
        <v>293.83840800000002</v>
      </c>
      <c r="N2284" s="1">
        <v>1292</v>
      </c>
    </row>
    <row r="2285" spans="10:14" x14ac:dyDescent="0.35">
      <c r="J2285" s="1">
        <v>321.34715799999998</v>
      </c>
      <c r="K2285" s="1">
        <v>770</v>
      </c>
      <c r="M2285" s="1">
        <v>293.94909199999995</v>
      </c>
      <c r="N2285" s="1">
        <v>1294</v>
      </c>
    </row>
    <row r="2286" spans="10:14" x14ac:dyDescent="0.35">
      <c r="J2286" s="1">
        <v>321.40249999999997</v>
      </c>
      <c r="K2286" s="1">
        <v>770</v>
      </c>
      <c r="M2286" s="1">
        <v>294.02284199999997</v>
      </c>
      <c r="N2286" s="1">
        <v>1295</v>
      </c>
    </row>
    <row r="2287" spans="10:14" x14ac:dyDescent="0.35">
      <c r="J2287" s="1">
        <v>321.51318399999997</v>
      </c>
      <c r="K2287" s="1">
        <v>770</v>
      </c>
      <c r="M2287" s="1">
        <v>294.15193399999998</v>
      </c>
      <c r="N2287" s="1">
        <v>1296</v>
      </c>
    </row>
    <row r="2288" spans="10:14" x14ac:dyDescent="0.35">
      <c r="J2288" s="1">
        <v>321.62374999999997</v>
      </c>
      <c r="K2288" s="1">
        <v>771</v>
      </c>
      <c r="M2288" s="1">
        <v>294.28090800000001</v>
      </c>
      <c r="N2288" s="1">
        <v>1298</v>
      </c>
    </row>
    <row r="2289" spans="10:14" x14ac:dyDescent="0.35">
      <c r="J2289" s="1">
        <v>321.67909199999997</v>
      </c>
      <c r="K2289" s="1">
        <v>771</v>
      </c>
      <c r="M2289" s="1">
        <v>294.35465799999997</v>
      </c>
      <c r="N2289" s="1">
        <v>1298</v>
      </c>
    </row>
    <row r="2290" spans="10:14" x14ac:dyDescent="0.35">
      <c r="J2290" s="1">
        <v>321.75284199999999</v>
      </c>
      <c r="K2290" s="1">
        <v>772</v>
      </c>
      <c r="M2290" s="1">
        <v>294.42840799999999</v>
      </c>
      <c r="N2290" s="1">
        <v>1301</v>
      </c>
    </row>
    <row r="2291" spans="10:14" x14ac:dyDescent="0.35">
      <c r="J2291" s="1">
        <v>321.84499999999997</v>
      </c>
      <c r="K2291" s="1">
        <v>749</v>
      </c>
      <c r="M2291" s="1">
        <v>294.53909199999998</v>
      </c>
      <c r="N2291" s="1">
        <v>1301</v>
      </c>
    </row>
    <row r="2292" spans="10:14" x14ac:dyDescent="0.35">
      <c r="J2292" s="1">
        <v>321.95568399999996</v>
      </c>
      <c r="K2292" s="1">
        <v>726</v>
      </c>
      <c r="M2292" s="1">
        <v>294.59443399999998</v>
      </c>
      <c r="N2292" s="1">
        <v>1303</v>
      </c>
    </row>
    <row r="2293" spans="10:14" x14ac:dyDescent="0.35">
      <c r="J2293" s="1">
        <v>321.97409199999998</v>
      </c>
      <c r="K2293" s="1">
        <v>727</v>
      </c>
      <c r="M2293" s="1">
        <v>294.76034199999998</v>
      </c>
      <c r="N2293" s="1">
        <v>1304</v>
      </c>
    </row>
    <row r="2294" spans="10:14" x14ac:dyDescent="0.35">
      <c r="J2294" s="1">
        <v>322.06624999999997</v>
      </c>
      <c r="K2294" s="1">
        <v>727</v>
      </c>
      <c r="M2294" s="1">
        <v>294.79715799999997</v>
      </c>
      <c r="N2294" s="1">
        <v>1306</v>
      </c>
    </row>
    <row r="2295" spans="10:14" x14ac:dyDescent="0.35">
      <c r="J2295" s="1">
        <v>322.10318399999994</v>
      </c>
      <c r="K2295" s="1">
        <v>726</v>
      </c>
      <c r="M2295" s="1">
        <v>294.88943399999999</v>
      </c>
      <c r="N2295" s="1">
        <v>1306</v>
      </c>
    </row>
    <row r="2296" spans="10:14" x14ac:dyDescent="0.35">
      <c r="J2296" s="1">
        <v>322.19534199999998</v>
      </c>
      <c r="K2296" s="1">
        <v>727</v>
      </c>
      <c r="M2296" s="1">
        <v>295.01840799999997</v>
      </c>
      <c r="N2296" s="1">
        <v>1308</v>
      </c>
    </row>
    <row r="2297" spans="10:14" x14ac:dyDescent="0.35">
      <c r="J2297" s="1">
        <v>322.30590799999999</v>
      </c>
      <c r="K2297" s="1">
        <v>727</v>
      </c>
      <c r="M2297" s="1">
        <v>295.09215799999998</v>
      </c>
      <c r="N2297" s="1">
        <v>1310</v>
      </c>
    </row>
    <row r="2298" spans="10:14" x14ac:dyDescent="0.35">
      <c r="J2298" s="1">
        <v>322.45340799999997</v>
      </c>
      <c r="K2298" s="1">
        <v>727</v>
      </c>
      <c r="M2298" s="1">
        <v>295.20284199999998</v>
      </c>
      <c r="N2298" s="1">
        <v>1310</v>
      </c>
    </row>
    <row r="2299" spans="10:14" x14ac:dyDescent="0.35">
      <c r="J2299" s="1">
        <v>322.490342</v>
      </c>
      <c r="K2299" s="1">
        <v>728</v>
      </c>
      <c r="M2299" s="1">
        <v>295.27659199999999</v>
      </c>
      <c r="N2299" s="1">
        <v>1313</v>
      </c>
    </row>
    <row r="2300" spans="10:14" x14ac:dyDescent="0.35">
      <c r="J2300" s="1">
        <v>322.61943399999996</v>
      </c>
      <c r="K2300" s="1">
        <v>728</v>
      </c>
      <c r="M2300" s="1">
        <v>295.42409199999997</v>
      </c>
      <c r="N2300" s="1">
        <v>1314</v>
      </c>
    </row>
    <row r="2301" spans="10:14" x14ac:dyDescent="0.35">
      <c r="J2301" s="1">
        <v>322.69318399999997</v>
      </c>
      <c r="K2301" s="1">
        <v>728</v>
      </c>
      <c r="M2301" s="1">
        <v>295.51624999999996</v>
      </c>
      <c r="N2301" s="1">
        <v>1314</v>
      </c>
    </row>
    <row r="2302" spans="10:14" x14ac:dyDescent="0.35">
      <c r="J2302" s="1">
        <v>322.72999999999996</v>
      </c>
      <c r="K2302" s="1">
        <v>728</v>
      </c>
      <c r="M2302" s="1">
        <v>295.68215800000002</v>
      </c>
      <c r="N2302" s="1">
        <v>1316</v>
      </c>
    </row>
    <row r="2303" spans="10:14" x14ac:dyDescent="0.35">
      <c r="J2303" s="1">
        <v>322.84068399999995</v>
      </c>
      <c r="K2303" s="1">
        <v>728</v>
      </c>
      <c r="M2303" s="1">
        <v>295.79284199999995</v>
      </c>
      <c r="N2303" s="1">
        <v>1318</v>
      </c>
    </row>
    <row r="2304" spans="10:14" x14ac:dyDescent="0.35">
      <c r="J2304" s="1">
        <v>322.89590799999996</v>
      </c>
      <c r="K2304" s="1">
        <v>729</v>
      </c>
      <c r="M2304" s="1">
        <v>295.82965799999999</v>
      </c>
      <c r="N2304" s="1">
        <v>1319</v>
      </c>
    </row>
    <row r="2305" spans="10:14" x14ac:dyDescent="0.35">
      <c r="J2305" s="1">
        <v>322.95124999999996</v>
      </c>
      <c r="K2305" s="1">
        <v>730</v>
      </c>
      <c r="M2305" s="1">
        <v>295.84818399999995</v>
      </c>
      <c r="N2305" s="1">
        <v>1321</v>
      </c>
    </row>
    <row r="2306" spans="10:14" x14ac:dyDescent="0.35">
      <c r="J2306" s="1">
        <v>323.15409199999999</v>
      </c>
      <c r="K2306" s="1">
        <v>730</v>
      </c>
      <c r="M2306" s="1">
        <v>295.92193399999996</v>
      </c>
      <c r="N2306" s="1">
        <v>1322</v>
      </c>
    </row>
    <row r="2307" spans="10:14" x14ac:dyDescent="0.35">
      <c r="J2307" s="1">
        <v>323.13568399999997</v>
      </c>
      <c r="K2307" s="1">
        <v>730</v>
      </c>
      <c r="M2307" s="1">
        <v>296.05090799999999</v>
      </c>
      <c r="N2307" s="1">
        <v>1323</v>
      </c>
    </row>
    <row r="2308" spans="10:14" x14ac:dyDescent="0.35">
      <c r="J2308" s="1">
        <v>323.30159199999997</v>
      </c>
      <c r="K2308" s="1">
        <v>730</v>
      </c>
      <c r="M2308" s="1">
        <v>296.21693399999998</v>
      </c>
      <c r="N2308" s="1">
        <v>1324</v>
      </c>
    </row>
    <row r="2309" spans="10:14" x14ac:dyDescent="0.35">
      <c r="J2309" s="1">
        <v>323.33840800000002</v>
      </c>
      <c r="K2309" s="1">
        <v>731</v>
      </c>
      <c r="M2309" s="1">
        <v>296.27215799999999</v>
      </c>
      <c r="N2309" s="1">
        <v>1326</v>
      </c>
    </row>
    <row r="2310" spans="10:14" x14ac:dyDescent="0.35">
      <c r="J2310" s="1">
        <v>323.41215799999998</v>
      </c>
      <c r="K2310" s="1">
        <v>731</v>
      </c>
      <c r="M2310" s="1">
        <v>296.38284199999998</v>
      </c>
      <c r="N2310" s="1">
        <v>1327</v>
      </c>
    </row>
    <row r="2311" spans="10:14" x14ac:dyDescent="0.35">
      <c r="J2311" s="1">
        <v>323.52284199999997</v>
      </c>
      <c r="K2311" s="1">
        <v>732</v>
      </c>
      <c r="M2311" s="1">
        <v>296.456592</v>
      </c>
      <c r="N2311" s="1">
        <v>1329</v>
      </c>
    </row>
    <row r="2312" spans="10:14" x14ac:dyDescent="0.35">
      <c r="J2312" s="1">
        <v>323.59659199999999</v>
      </c>
      <c r="K2312" s="1">
        <v>731</v>
      </c>
      <c r="M2312" s="1">
        <v>296.56715800000001</v>
      </c>
      <c r="N2312" s="1">
        <v>1330</v>
      </c>
    </row>
    <row r="2313" spans="10:14" x14ac:dyDescent="0.35">
      <c r="J2313" s="1">
        <v>323.74409199999997</v>
      </c>
      <c r="K2313" s="1">
        <v>732</v>
      </c>
      <c r="M2313" s="1">
        <v>296.64090799999997</v>
      </c>
      <c r="N2313" s="1">
        <v>1331</v>
      </c>
    </row>
    <row r="2314" spans="10:14" x14ac:dyDescent="0.35">
      <c r="J2314" s="1">
        <v>323.85465799999997</v>
      </c>
      <c r="K2314" s="1">
        <v>732</v>
      </c>
      <c r="M2314" s="1">
        <v>296.71465799999999</v>
      </c>
      <c r="N2314" s="1">
        <v>1333</v>
      </c>
    </row>
    <row r="2315" spans="10:14" x14ac:dyDescent="0.35">
      <c r="J2315" s="1">
        <v>323.90999999999997</v>
      </c>
      <c r="K2315" s="1">
        <v>732</v>
      </c>
      <c r="M2315" s="1">
        <v>296.84375</v>
      </c>
      <c r="N2315" s="1">
        <v>1334</v>
      </c>
    </row>
    <row r="2316" spans="10:14" x14ac:dyDescent="0.35">
      <c r="J2316" s="1">
        <v>323.96534199999996</v>
      </c>
      <c r="K2316" s="1">
        <v>733</v>
      </c>
      <c r="M2316" s="1">
        <v>296.97284199999996</v>
      </c>
      <c r="N2316" s="1">
        <v>1336</v>
      </c>
    </row>
    <row r="2317" spans="10:14" x14ac:dyDescent="0.35">
      <c r="J2317" s="1">
        <v>323.98374999999999</v>
      </c>
      <c r="K2317" s="1">
        <v>733</v>
      </c>
      <c r="M2317" s="1">
        <v>296.99124999999998</v>
      </c>
      <c r="N2317" s="1">
        <v>1336</v>
      </c>
    </row>
    <row r="2318" spans="10:14" x14ac:dyDescent="0.35">
      <c r="J2318" s="1">
        <v>324.13124999999997</v>
      </c>
      <c r="K2318" s="1">
        <v>733</v>
      </c>
      <c r="M2318" s="1">
        <v>297.10193399999997</v>
      </c>
      <c r="N2318" s="1">
        <v>1338</v>
      </c>
    </row>
    <row r="2319" spans="10:14" x14ac:dyDescent="0.35">
      <c r="J2319" s="1">
        <v>324.27875</v>
      </c>
      <c r="K2319" s="1">
        <v>734</v>
      </c>
      <c r="M2319" s="1">
        <v>297.15715799999998</v>
      </c>
      <c r="N2319" s="1">
        <v>1339</v>
      </c>
    </row>
    <row r="2320" spans="10:14" x14ac:dyDescent="0.35">
      <c r="J2320" s="1">
        <v>324.27875</v>
      </c>
      <c r="K2320" s="1">
        <v>735</v>
      </c>
      <c r="M2320" s="1">
        <v>297.32318399999997</v>
      </c>
      <c r="N2320" s="1">
        <v>1340</v>
      </c>
    </row>
    <row r="2321" spans="10:14" x14ac:dyDescent="0.35">
      <c r="J2321" s="1">
        <v>324.31568399999998</v>
      </c>
      <c r="K2321" s="1">
        <v>734</v>
      </c>
      <c r="M2321" s="1">
        <v>297.43374999999997</v>
      </c>
      <c r="N2321" s="1">
        <v>1342</v>
      </c>
    </row>
    <row r="2322" spans="10:14" x14ac:dyDescent="0.35">
      <c r="J2322" s="1">
        <v>324.35249999999996</v>
      </c>
      <c r="K2322" s="1">
        <v>735</v>
      </c>
      <c r="M2322" s="1">
        <v>297.52590800000002</v>
      </c>
      <c r="N2322" s="1">
        <v>1342</v>
      </c>
    </row>
    <row r="2323" spans="10:14" x14ac:dyDescent="0.35">
      <c r="J2323" s="1">
        <v>324.29715799999997</v>
      </c>
      <c r="K2323" s="1">
        <v>735</v>
      </c>
      <c r="M2323" s="1">
        <v>297.56284199999999</v>
      </c>
      <c r="N2323" s="1">
        <v>1344</v>
      </c>
    </row>
    <row r="2324" spans="10:14" x14ac:dyDescent="0.35">
      <c r="J2324" s="1">
        <v>324.27875</v>
      </c>
      <c r="K2324" s="1">
        <v>736</v>
      </c>
      <c r="M2324" s="1">
        <v>297.71034199999997</v>
      </c>
      <c r="N2324" s="1">
        <v>1347</v>
      </c>
    </row>
    <row r="2325" spans="10:14" x14ac:dyDescent="0.35">
      <c r="J2325" s="1">
        <v>324.31568399999998</v>
      </c>
      <c r="K2325" s="1">
        <v>736</v>
      </c>
      <c r="M2325" s="1">
        <v>297.78409199999999</v>
      </c>
      <c r="N2325" s="1">
        <v>1348</v>
      </c>
    </row>
    <row r="2326" spans="10:14" x14ac:dyDescent="0.35">
      <c r="J2326" s="1">
        <v>324.35249999999996</v>
      </c>
      <c r="K2326" s="1">
        <v>736</v>
      </c>
      <c r="M2326" s="1">
        <v>297.89465799999999</v>
      </c>
      <c r="N2326" s="1">
        <v>1349</v>
      </c>
    </row>
    <row r="2327" spans="10:14" x14ac:dyDescent="0.35">
      <c r="J2327" s="1">
        <v>324.37090799999999</v>
      </c>
      <c r="K2327" s="1">
        <v>737</v>
      </c>
      <c r="M2327" s="1">
        <v>297.96840800000001</v>
      </c>
      <c r="N2327" s="1">
        <v>1350</v>
      </c>
    </row>
    <row r="2328" spans="10:14" x14ac:dyDescent="0.35">
      <c r="J2328" s="1">
        <v>324.46318399999996</v>
      </c>
      <c r="K2328" s="1">
        <v>736</v>
      </c>
      <c r="M2328" s="1">
        <v>298.079092</v>
      </c>
      <c r="N2328" s="1">
        <v>1351</v>
      </c>
    </row>
    <row r="2329" spans="10:14" x14ac:dyDescent="0.35">
      <c r="J2329" s="1">
        <v>324.53693399999997</v>
      </c>
      <c r="K2329" s="1">
        <v>737</v>
      </c>
      <c r="M2329" s="1">
        <v>298.18965800000001</v>
      </c>
      <c r="N2329" s="1">
        <v>1352</v>
      </c>
    </row>
    <row r="2330" spans="10:14" x14ac:dyDescent="0.35">
      <c r="J2330" s="1">
        <v>324.53693399999997</v>
      </c>
      <c r="K2330" s="1">
        <v>737</v>
      </c>
      <c r="M2330" s="1">
        <v>298.26340799999997</v>
      </c>
      <c r="N2330" s="1">
        <v>1353</v>
      </c>
    </row>
    <row r="2331" spans="10:14" x14ac:dyDescent="0.35">
      <c r="J2331" s="1">
        <v>324.61068399999999</v>
      </c>
      <c r="K2331" s="1">
        <v>738</v>
      </c>
      <c r="M2331" s="1">
        <v>298.33715799999999</v>
      </c>
      <c r="N2331" s="1">
        <v>1355</v>
      </c>
    </row>
    <row r="2332" spans="10:14" x14ac:dyDescent="0.35">
      <c r="J2332" s="1">
        <v>324.64749999999998</v>
      </c>
      <c r="K2332" s="1">
        <v>739</v>
      </c>
      <c r="M2332" s="1">
        <v>298.44784199999998</v>
      </c>
      <c r="N2332" s="1">
        <v>1356</v>
      </c>
    </row>
    <row r="2333" spans="10:14" x14ac:dyDescent="0.35">
      <c r="J2333" s="1">
        <v>324.72125</v>
      </c>
      <c r="K2333" s="1">
        <v>739</v>
      </c>
      <c r="M2333" s="1">
        <v>298.50318399999998</v>
      </c>
      <c r="N2333" s="1">
        <v>1359</v>
      </c>
    </row>
    <row r="2334" spans="10:14" x14ac:dyDescent="0.35">
      <c r="J2334" s="1">
        <v>324.77659199999999</v>
      </c>
      <c r="K2334" s="1">
        <v>740</v>
      </c>
      <c r="M2334" s="1">
        <v>298.65068399999996</v>
      </c>
      <c r="N2334" s="1">
        <v>1360</v>
      </c>
    </row>
    <row r="2335" spans="10:14" x14ac:dyDescent="0.35">
      <c r="J2335" s="1">
        <v>324.83193399999999</v>
      </c>
      <c r="K2335" s="1">
        <v>740</v>
      </c>
      <c r="M2335" s="1">
        <v>298.72443399999997</v>
      </c>
      <c r="N2335" s="1">
        <v>1361</v>
      </c>
    </row>
    <row r="2336" spans="10:14" x14ac:dyDescent="0.35">
      <c r="J2336" s="1">
        <v>324.85034199999996</v>
      </c>
      <c r="K2336" s="1">
        <v>740</v>
      </c>
      <c r="M2336" s="1">
        <v>298.76124999999996</v>
      </c>
      <c r="N2336" s="1">
        <v>1362</v>
      </c>
    </row>
    <row r="2337" spans="10:14" x14ac:dyDescent="0.35">
      <c r="J2337" s="1">
        <v>324.97943399999997</v>
      </c>
      <c r="K2337" s="1">
        <v>741</v>
      </c>
      <c r="M2337" s="1">
        <v>298.94568399999997</v>
      </c>
      <c r="N2337" s="1">
        <v>1363</v>
      </c>
    </row>
    <row r="2338" spans="10:14" x14ac:dyDescent="0.35">
      <c r="J2338" s="1">
        <v>325.03465799999998</v>
      </c>
      <c r="K2338" s="1">
        <v>741</v>
      </c>
      <c r="M2338" s="1">
        <v>299.03784199999996</v>
      </c>
      <c r="N2338" s="1">
        <v>1365</v>
      </c>
    </row>
    <row r="2339" spans="10:14" x14ac:dyDescent="0.35">
      <c r="J2339" s="1">
        <v>325.07159199999995</v>
      </c>
      <c r="K2339" s="1">
        <v>742</v>
      </c>
      <c r="M2339" s="1">
        <v>299.11159199999997</v>
      </c>
      <c r="N2339" s="1">
        <v>1365</v>
      </c>
    </row>
    <row r="2340" spans="10:14" x14ac:dyDescent="0.35">
      <c r="J2340" s="1">
        <v>325.14534199999997</v>
      </c>
      <c r="K2340" s="1">
        <v>742</v>
      </c>
      <c r="M2340" s="1">
        <v>299.18534199999999</v>
      </c>
      <c r="N2340" s="1">
        <v>1367</v>
      </c>
    </row>
    <row r="2341" spans="10:14" x14ac:dyDescent="0.35">
      <c r="J2341" s="1">
        <v>325.20068399999997</v>
      </c>
      <c r="K2341" s="1">
        <v>742</v>
      </c>
      <c r="M2341" s="1">
        <v>299.33284199999997</v>
      </c>
      <c r="N2341" s="1">
        <v>1368</v>
      </c>
    </row>
    <row r="2342" spans="10:14" x14ac:dyDescent="0.35">
      <c r="J2342" s="1">
        <v>325.27443399999999</v>
      </c>
      <c r="K2342" s="1">
        <v>742</v>
      </c>
      <c r="M2342" s="1">
        <v>299.40659199999999</v>
      </c>
      <c r="N2342" s="1">
        <v>1370</v>
      </c>
    </row>
    <row r="2343" spans="10:14" x14ac:dyDescent="0.35">
      <c r="J2343" s="1">
        <v>325.36659199999997</v>
      </c>
      <c r="K2343" s="1">
        <v>743</v>
      </c>
      <c r="M2343" s="1">
        <v>299.46193399999999</v>
      </c>
      <c r="N2343" s="1">
        <v>1372</v>
      </c>
    </row>
    <row r="2344" spans="10:14" x14ac:dyDescent="0.35">
      <c r="J2344" s="1">
        <v>325.45875000000001</v>
      </c>
      <c r="K2344" s="1">
        <v>743</v>
      </c>
      <c r="M2344" s="1">
        <v>299.59090800000001</v>
      </c>
      <c r="N2344" s="1">
        <v>1374</v>
      </c>
    </row>
    <row r="2345" spans="10:14" x14ac:dyDescent="0.35">
      <c r="J2345" s="1">
        <v>325.49568399999998</v>
      </c>
      <c r="K2345" s="1">
        <v>744</v>
      </c>
      <c r="M2345" s="1">
        <v>299.68318399999998</v>
      </c>
      <c r="N2345" s="1">
        <v>1374</v>
      </c>
    </row>
    <row r="2346" spans="10:14" x14ac:dyDescent="0.35">
      <c r="J2346" s="1">
        <v>325.56943399999994</v>
      </c>
      <c r="K2346" s="1">
        <v>744</v>
      </c>
      <c r="M2346" s="1">
        <v>299.75693399999994</v>
      </c>
      <c r="N2346" s="1">
        <v>1376</v>
      </c>
    </row>
    <row r="2347" spans="10:14" x14ac:dyDescent="0.35">
      <c r="J2347" s="1">
        <v>325.62465800000001</v>
      </c>
      <c r="K2347" s="1">
        <v>745</v>
      </c>
      <c r="M2347" s="1">
        <v>299.86750000000001</v>
      </c>
      <c r="N2347" s="1">
        <v>1378</v>
      </c>
    </row>
    <row r="2348" spans="10:14" x14ac:dyDescent="0.35">
      <c r="J2348" s="1">
        <v>325.69840799999997</v>
      </c>
      <c r="K2348" s="1">
        <v>744</v>
      </c>
      <c r="M2348" s="1">
        <v>299.94124999999997</v>
      </c>
      <c r="N2348" s="1">
        <v>1378</v>
      </c>
    </row>
    <row r="2349" spans="10:14" x14ac:dyDescent="0.35">
      <c r="J2349" s="1">
        <v>325.735342</v>
      </c>
      <c r="K2349" s="1">
        <v>745</v>
      </c>
      <c r="M2349" s="1">
        <v>300.05193399999996</v>
      </c>
      <c r="N2349" s="1">
        <v>1379</v>
      </c>
    </row>
    <row r="2350" spans="10:14" x14ac:dyDescent="0.35">
      <c r="J2350" s="1">
        <v>325.84590800000001</v>
      </c>
      <c r="K2350" s="1">
        <v>746</v>
      </c>
      <c r="M2350" s="1">
        <v>300.144092</v>
      </c>
      <c r="N2350" s="1">
        <v>1381</v>
      </c>
    </row>
    <row r="2351" spans="10:14" x14ac:dyDescent="0.35">
      <c r="J2351" s="1">
        <v>325.90125</v>
      </c>
      <c r="K2351" s="1">
        <v>745</v>
      </c>
      <c r="M2351" s="1">
        <v>300.199434</v>
      </c>
      <c r="N2351" s="1">
        <v>1382</v>
      </c>
    </row>
    <row r="2352" spans="10:14" x14ac:dyDescent="0.35">
      <c r="J2352" s="1">
        <v>326.01193399999994</v>
      </c>
      <c r="K2352" s="1">
        <v>746</v>
      </c>
      <c r="M2352" s="1">
        <v>300.27318399999996</v>
      </c>
      <c r="N2352" s="1">
        <v>1384</v>
      </c>
    </row>
    <row r="2353" spans="10:14" x14ac:dyDescent="0.35">
      <c r="J2353" s="1">
        <v>326.04874999999998</v>
      </c>
      <c r="K2353" s="1">
        <v>747</v>
      </c>
      <c r="M2353" s="1">
        <v>300.40215799999999</v>
      </c>
      <c r="N2353" s="1">
        <v>1384</v>
      </c>
    </row>
    <row r="2354" spans="10:14" x14ac:dyDescent="0.35">
      <c r="J2354" s="1">
        <v>326.177842</v>
      </c>
      <c r="K2354" s="1">
        <v>747</v>
      </c>
      <c r="M2354" s="1">
        <v>300.51284199999998</v>
      </c>
      <c r="N2354" s="1">
        <v>1386</v>
      </c>
    </row>
    <row r="2355" spans="10:14" x14ac:dyDescent="0.35">
      <c r="J2355" s="1">
        <v>326.177842</v>
      </c>
      <c r="K2355" s="1">
        <v>747</v>
      </c>
      <c r="M2355" s="1">
        <v>300.56818399999997</v>
      </c>
      <c r="N2355" s="1">
        <v>1387</v>
      </c>
    </row>
    <row r="2356" spans="10:14" x14ac:dyDescent="0.35">
      <c r="J2356" s="1">
        <v>326.30693399999996</v>
      </c>
      <c r="K2356" s="1">
        <v>748</v>
      </c>
      <c r="M2356" s="1">
        <v>300.586592</v>
      </c>
      <c r="N2356" s="1">
        <v>1389</v>
      </c>
    </row>
    <row r="2357" spans="10:14" x14ac:dyDescent="0.35">
      <c r="J2357" s="1">
        <v>326.32534199999998</v>
      </c>
      <c r="K2357" s="1">
        <v>748</v>
      </c>
      <c r="M2357" s="1">
        <v>300.73409199999998</v>
      </c>
      <c r="N2357" s="1">
        <v>1390</v>
      </c>
    </row>
    <row r="2358" spans="10:14" x14ac:dyDescent="0.35">
      <c r="J2358" s="1">
        <v>326.41749999999996</v>
      </c>
      <c r="K2358" s="1">
        <v>749</v>
      </c>
      <c r="M2358" s="1">
        <v>300.84465799999998</v>
      </c>
      <c r="N2358" s="1">
        <v>1392</v>
      </c>
    </row>
    <row r="2359" spans="10:14" x14ac:dyDescent="0.35">
      <c r="J2359" s="1">
        <v>326.49124999999998</v>
      </c>
      <c r="K2359" s="1">
        <v>748</v>
      </c>
      <c r="M2359" s="1">
        <v>300.95534199999997</v>
      </c>
      <c r="N2359" s="1">
        <v>1394</v>
      </c>
    </row>
    <row r="2360" spans="10:14" x14ac:dyDescent="0.35">
      <c r="J2360" s="1">
        <v>326.565</v>
      </c>
      <c r="K2360" s="1">
        <v>749</v>
      </c>
      <c r="M2360" s="1">
        <v>301.01068399999997</v>
      </c>
      <c r="N2360" s="1">
        <v>1395</v>
      </c>
    </row>
    <row r="2361" spans="10:14" x14ac:dyDescent="0.35">
      <c r="J2361" s="1">
        <v>326.65715799999998</v>
      </c>
      <c r="K2361" s="1">
        <v>750</v>
      </c>
      <c r="M2361" s="1">
        <v>301.15818399999995</v>
      </c>
      <c r="N2361" s="1">
        <v>1395</v>
      </c>
    </row>
    <row r="2362" spans="10:14" x14ac:dyDescent="0.35">
      <c r="J2362" s="1">
        <v>326.76784199999997</v>
      </c>
      <c r="K2362" s="1">
        <v>750</v>
      </c>
      <c r="M2362" s="1">
        <v>301.19499999999999</v>
      </c>
      <c r="N2362" s="1">
        <v>1397</v>
      </c>
    </row>
    <row r="2363" spans="10:14" x14ac:dyDescent="0.35">
      <c r="J2363" s="1">
        <v>326.80465800000002</v>
      </c>
      <c r="K2363" s="1">
        <v>750</v>
      </c>
      <c r="M2363" s="1">
        <v>301.34249999999997</v>
      </c>
      <c r="N2363" s="1">
        <v>1398</v>
      </c>
    </row>
    <row r="2364" spans="10:14" x14ac:dyDescent="0.35">
      <c r="J2364" s="1">
        <v>326.87840799999998</v>
      </c>
      <c r="K2364" s="1">
        <v>750</v>
      </c>
      <c r="M2364" s="1">
        <v>301.43465800000001</v>
      </c>
      <c r="N2364" s="1">
        <v>1400</v>
      </c>
    </row>
    <row r="2365" spans="10:14" x14ac:dyDescent="0.35">
      <c r="J2365" s="1">
        <v>327.00749999999999</v>
      </c>
      <c r="K2365" s="1">
        <v>752</v>
      </c>
      <c r="M2365" s="1">
        <v>301.54534200000001</v>
      </c>
      <c r="N2365" s="1">
        <v>1401</v>
      </c>
    </row>
    <row r="2366" spans="10:14" x14ac:dyDescent="0.35">
      <c r="J2366" s="1">
        <v>327.08124999999995</v>
      </c>
      <c r="K2366" s="1">
        <v>751</v>
      </c>
      <c r="M2366" s="1">
        <v>301.61909199999997</v>
      </c>
      <c r="N2366" s="1">
        <v>1402</v>
      </c>
    </row>
    <row r="2367" spans="10:14" x14ac:dyDescent="0.35">
      <c r="J2367" s="1">
        <v>327.11818399999999</v>
      </c>
      <c r="K2367" s="1">
        <v>752</v>
      </c>
      <c r="M2367" s="1">
        <v>301.69284199999998</v>
      </c>
      <c r="N2367" s="1">
        <v>1403</v>
      </c>
    </row>
    <row r="2368" spans="10:14" x14ac:dyDescent="0.35">
      <c r="J2368" s="1">
        <v>327.19193399999995</v>
      </c>
      <c r="K2368" s="1">
        <v>751</v>
      </c>
      <c r="M2368" s="1">
        <v>301.78499999999997</v>
      </c>
      <c r="N2368" s="1">
        <v>1405</v>
      </c>
    </row>
    <row r="2369" spans="10:14" x14ac:dyDescent="0.35">
      <c r="J2369" s="1">
        <v>327.33943399999998</v>
      </c>
      <c r="K2369" s="1">
        <v>754</v>
      </c>
      <c r="M2369" s="1">
        <v>301.85874999999999</v>
      </c>
      <c r="N2369" s="1">
        <v>1407</v>
      </c>
    </row>
    <row r="2370" spans="10:14" x14ac:dyDescent="0.35">
      <c r="J2370" s="1">
        <v>327.37624999999997</v>
      </c>
      <c r="K2370" s="1">
        <v>752</v>
      </c>
      <c r="M2370" s="1">
        <v>301.96943399999998</v>
      </c>
      <c r="N2370" s="1">
        <v>1408</v>
      </c>
    </row>
    <row r="2371" spans="10:14" x14ac:dyDescent="0.35">
      <c r="J2371" s="1">
        <v>327.50534199999998</v>
      </c>
      <c r="K2371" s="1">
        <v>753</v>
      </c>
      <c r="M2371" s="1">
        <v>302.02465799999999</v>
      </c>
      <c r="N2371" s="1">
        <v>1409</v>
      </c>
    </row>
    <row r="2372" spans="10:14" x14ac:dyDescent="0.35">
      <c r="J2372" s="1">
        <v>327.54215799999997</v>
      </c>
      <c r="K2372" s="1">
        <v>753</v>
      </c>
      <c r="M2372" s="1">
        <v>302.15375</v>
      </c>
      <c r="N2372" s="1">
        <v>1411</v>
      </c>
    </row>
    <row r="2373" spans="10:14" x14ac:dyDescent="0.35">
      <c r="J2373" s="1">
        <v>327.61590799999999</v>
      </c>
      <c r="K2373" s="1">
        <v>754</v>
      </c>
      <c r="M2373" s="1">
        <v>302.26443399999999</v>
      </c>
      <c r="N2373" s="1">
        <v>1412</v>
      </c>
    </row>
    <row r="2374" spans="10:14" x14ac:dyDescent="0.35">
      <c r="J2374" s="1">
        <v>327.745</v>
      </c>
      <c r="K2374" s="1">
        <v>754</v>
      </c>
      <c r="M2374" s="1">
        <v>302.319658</v>
      </c>
      <c r="N2374" s="1">
        <v>1413</v>
      </c>
    </row>
    <row r="2375" spans="10:14" x14ac:dyDescent="0.35">
      <c r="J2375" s="1">
        <v>327.78193399999998</v>
      </c>
      <c r="K2375" s="1">
        <v>756</v>
      </c>
      <c r="M2375" s="1">
        <v>302.375</v>
      </c>
      <c r="N2375" s="1">
        <v>1415</v>
      </c>
    </row>
    <row r="2376" spans="10:14" x14ac:dyDescent="0.35">
      <c r="J2376" s="1">
        <v>327.87409199999996</v>
      </c>
      <c r="K2376" s="1">
        <v>756</v>
      </c>
      <c r="M2376" s="1">
        <v>302.52249999999998</v>
      </c>
      <c r="N2376" s="1">
        <v>1416</v>
      </c>
    </row>
    <row r="2377" spans="10:14" x14ac:dyDescent="0.35">
      <c r="J2377" s="1">
        <v>327.94784199999998</v>
      </c>
      <c r="K2377" s="1">
        <v>756</v>
      </c>
      <c r="M2377" s="1">
        <v>302.61465799999996</v>
      </c>
      <c r="N2377" s="1">
        <v>1417</v>
      </c>
    </row>
    <row r="2378" spans="10:14" x14ac:dyDescent="0.35">
      <c r="J2378" s="1">
        <v>328.00318399999998</v>
      </c>
      <c r="K2378" s="1">
        <v>757</v>
      </c>
      <c r="M2378" s="1">
        <v>302.72534199999996</v>
      </c>
      <c r="N2378" s="1">
        <v>1418</v>
      </c>
    </row>
    <row r="2379" spans="10:14" x14ac:dyDescent="0.35">
      <c r="J2379" s="1">
        <v>328.05840799999999</v>
      </c>
      <c r="K2379" s="1">
        <v>757</v>
      </c>
      <c r="M2379" s="1">
        <v>302.79909199999997</v>
      </c>
      <c r="N2379" s="1">
        <v>1419</v>
      </c>
    </row>
    <row r="2380" spans="10:14" x14ac:dyDescent="0.35">
      <c r="J2380" s="1">
        <v>328.15068399999996</v>
      </c>
      <c r="K2380" s="1">
        <v>757</v>
      </c>
      <c r="M2380" s="1">
        <v>302.89124999999996</v>
      </c>
      <c r="N2380" s="1">
        <v>1421</v>
      </c>
    </row>
    <row r="2381" spans="10:14" x14ac:dyDescent="0.35">
      <c r="J2381" s="1">
        <v>328.29818399999999</v>
      </c>
      <c r="K2381" s="1">
        <v>758</v>
      </c>
      <c r="M2381" s="1">
        <v>302.92818399999999</v>
      </c>
      <c r="N2381" s="1">
        <v>1422</v>
      </c>
    </row>
    <row r="2382" spans="10:14" x14ac:dyDescent="0.35">
      <c r="J2382" s="1">
        <v>328.37193399999995</v>
      </c>
      <c r="K2382" s="1">
        <v>758</v>
      </c>
      <c r="M2382" s="1">
        <v>303.07568399999997</v>
      </c>
      <c r="N2382" s="1">
        <v>1424</v>
      </c>
    </row>
    <row r="2383" spans="10:14" x14ac:dyDescent="0.35">
      <c r="J2383" s="1">
        <v>328.46409199999999</v>
      </c>
      <c r="K2383" s="1">
        <v>759</v>
      </c>
      <c r="M2383" s="1">
        <v>303.11250000000001</v>
      </c>
      <c r="N2383" s="1">
        <v>1425</v>
      </c>
    </row>
    <row r="2384" spans="10:14" x14ac:dyDescent="0.35">
      <c r="J2384" s="1">
        <v>328.55624999999998</v>
      </c>
      <c r="K2384" s="1">
        <v>759</v>
      </c>
      <c r="M2384" s="1">
        <v>303.22318399999995</v>
      </c>
      <c r="N2384" s="1">
        <v>1426</v>
      </c>
    </row>
    <row r="2385" spans="10:14" x14ac:dyDescent="0.35">
      <c r="J2385" s="1">
        <v>328.64840800000002</v>
      </c>
      <c r="K2385" s="1">
        <v>759</v>
      </c>
      <c r="M2385" s="1">
        <v>303.29693399999996</v>
      </c>
      <c r="N2385" s="1">
        <v>1427</v>
      </c>
    </row>
    <row r="2386" spans="10:14" x14ac:dyDescent="0.35">
      <c r="J2386" s="1">
        <v>328.66693399999997</v>
      </c>
      <c r="K2386" s="1">
        <v>760</v>
      </c>
      <c r="M2386" s="1">
        <v>303.38909199999995</v>
      </c>
      <c r="N2386" s="1">
        <v>1428</v>
      </c>
    </row>
    <row r="2387" spans="10:14" x14ac:dyDescent="0.35">
      <c r="J2387" s="1">
        <v>328.795908</v>
      </c>
      <c r="K2387" s="1">
        <v>760</v>
      </c>
      <c r="M2387" s="1">
        <v>303.48124999999999</v>
      </c>
      <c r="N2387" s="1">
        <v>1430</v>
      </c>
    </row>
    <row r="2388" spans="10:14" x14ac:dyDescent="0.35">
      <c r="J2388" s="1">
        <v>328.85124999999999</v>
      </c>
      <c r="K2388" s="1">
        <v>760</v>
      </c>
      <c r="M2388" s="1">
        <v>303.610342</v>
      </c>
      <c r="N2388" s="1">
        <v>1430</v>
      </c>
    </row>
    <row r="2389" spans="10:14" x14ac:dyDescent="0.35">
      <c r="J2389" s="1">
        <v>328.98034199999995</v>
      </c>
      <c r="K2389" s="1">
        <v>761</v>
      </c>
      <c r="M2389" s="1">
        <v>303.66568399999994</v>
      </c>
      <c r="N2389" s="1">
        <v>1432</v>
      </c>
    </row>
    <row r="2390" spans="10:14" x14ac:dyDescent="0.35">
      <c r="J2390" s="1">
        <v>329.01715799999999</v>
      </c>
      <c r="K2390" s="1">
        <v>761</v>
      </c>
      <c r="M2390" s="1">
        <v>303.75784199999998</v>
      </c>
      <c r="N2390" s="1">
        <v>1433</v>
      </c>
    </row>
    <row r="2391" spans="10:14" x14ac:dyDescent="0.35">
      <c r="J2391" s="1">
        <v>329.14625000000001</v>
      </c>
      <c r="K2391" s="1">
        <v>761</v>
      </c>
      <c r="M2391" s="1">
        <v>303.84999999999997</v>
      </c>
      <c r="N2391" s="1">
        <v>1435</v>
      </c>
    </row>
    <row r="2392" spans="10:14" x14ac:dyDescent="0.35">
      <c r="J2392" s="1">
        <v>329.23840799999999</v>
      </c>
      <c r="K2392" s="1">
        <v>761</v>
      </c>
      <c r="M2392" s="1">
        <v>303.90534199999996</v>
      </c>
      <c r="N2392" s="1">
        <v>1436</v>
      </c>
    </row>
    <row r="2393" spans="10:14" x14ac:dyDescent="0.35">
      <c r="J2393" s="1">
        <v>329.33068399999996</v>
      </c>
      <c r="K2393" s="1">
        <v>763</v>
      </c>
      <c r="M2393" s="1">
        <v>304.052842</v>
      </c>
      <c r="N2393" s="1">
        <v>1438</v>
      </c>
    </row>
    <row r="2394" spans="10:14" x14ac:dyDescent="0.35">
      <c r="J2394" s="1">
        <v>329.44124999999997</v>
      </c>
      <c r="K2394" s="1">
        <v>763</v>
      </c>
      <c r="M2394" s="1">
        <v>304.10818399999999</v>
      </c>
      <c r="N2394" s="1">
        <v>1438</v>
      </c>
    </row>
    <row r="2395" spans="10:14" x14ac:dyDescent="0.35">
      <c r="J2395" s="1">
        <v>329.51499999999999</v>
      </c>
      <c r="K2395" s="1">
        <v>763</v>
      </c>
      <c r="M2395" s="1">
        <v>304.14499999999998</v>
      </c>
      <c r="N2395" s="1">
        <v>1440</v>
      </c>
    </row>
    <row r="2396" spans="10:14" x14ac:dyDescent="0.35">
      <c r="J2396" s="1">
        <v>329.60715799999997</v>
      </c>
      <c r="K2396" s="1">
        <v>763</v>
      </c>
      <c r="M2396" s="1">
        <v>304.29249999999996</v>
      </c>
      <c r="N2396" s="1">
        <v>1440</v>
      </c>
    </row>
    <row r="2397" spans="10:14" x14ac:dyDescent="0.35">
      <c r="J2397" s="1">
        <v>329.69943399999994</v>
      </c>
      <c r="K2397" s="1">
        <v>765</v>
      </c>
      <c r="M2397" s="1">
        <v>304.42159199999998</v>
      </c>
      <c r="N2397" s="1">
        <v>1443</v>
      </c>
    </row>
    <row r="2398" spans="10:14" x14ac:dyDescent="0.35">
      <c r="J2398" s="1">
        <v>329.75465800000001</v>
      </c>
      <c r="K2398" s="1">
        <v>764</v>
      </c>
      <c r="M2398" s="1">
        <v>304.42159199999998</v>
      </c>
      <c r="N2398" s="1">
        <v>1444</v>
      </c>
    </row>
    <row r="2399" spans="10:14" x14ac:dyDescent="0.35">
      <c r="J2399" s="1">
        <v>329.84693399999998</v>
      </c>
      <c r="K2399" s="1">
        <v>764</v>
      </c>
      <c r="M2399" s="1">
        <v>304.55068399999999</v>
      </c>
      <c r="N2399" s="1">
        <v>1445</v>
      </c>
    </row>
    <row r="2400" spans="10:14" x14ac:dyDescent="0.35">
      <c r="J2400" s="1">
        <v>329.92068399999999</v>
      </c>
      <c r="K2400" s="1">
        <v>766</v>
      </c>
      <c r="M2400" s="1">
        <v>304.64284199999997</v>
      </c>
      <c r="N2400" s="1">
        <v>1447</v>
      </c>
    </row>
    <row r="2401" spans="10:14" x14ac:dyDescent="0.35">
      <c r="J2401" s="1">
        <v>330.04965799999997</v>
      </c>
      <c r="K2401" s="1">
        <v>766</v>
      </c>
      <c r="M2401" s="1">
        <v>304.75340799999998</v>
      </c>
      <c r="N2401" s="1">
        <v>1448</v>
      </c>
    </row>
    <row r="2402" spans="10:14" x14ac:dyDescent="0.35">
      <c r="J2402" s="1">
        <v>330.12340799999998</v>
      </c>
      <c r="K2402" s="1">
        <v>766</v>
      </c>
      <c r="M2402" s="1">
        <v>304.84568399999995</v>
      </c>
      <c r="N2402" s="1">
        <v>1449</v>
      </c>
    </row>
    <row r="2403" spans="10:14" x14ac:dyDescent="0.35">
      <c r="J2403" s="1">
        <v>330.17874999999998</v>
      </c>
      <c r="K2403" s="1">
        <v>766</v>
      </c>
      <c r="M2403" s="1">
        <v>304.93784199999999</v>
      </c>
      <c r="N2403" s="1">
        <v>1450</v>
      </c>
    </row>
    <row r="2404" spans="10:14" x14ac:dyDescent="0.35">
      <c r="J2404" s="1">
        <v>330.28943399999997</v>
      </c>
      <c r="K2404" s="1">
        <v>767</v>
      </c>
      <c r="M2404" s="1">
        <v>305.01159199999995</v>
      </c>
      <c r="N2404" s="1">
        <v>1452</v>
      </c>
    </row>
    <row r="2405" spans="10:14" x14ac:dyDescent="0.35">
      <c r="J2405" s="1">
        <v>330.4</v>
      </c>
      <c r="K2405" s="1">
        <v>767</v>
      </c>
      <c r="M2405" s="1">
        <v>305.14068399999996</v>
      </c>
      <c r="N2405" s="1">
        <v>1453</v>
      </c>
    </row>
    <row r="2406" spans="10:14" x14ac:dyDescent="0.35">
      <c r="J2406" s="1">
        <v>330.49215800000002</v>
      </c>
      <c r="K2406" s="1">
        <v>768</v>
      </c>
      <c r="M2406" s="1">
        <v>305.15909199999999</v>
      </c>
      <c r="N2406" s="1">
        <v>1455</v>
      </c>
    </row>
    <row r="2407" spans="10:14" x14ac:dyDescent="0.35">
      <c r="J2407" s="1">
        <v>330.56590799999998</v>
      </c>
      <c r="K2407" s="1">
        <v>769</v>
      </c>
      <c r="M2407" s="1">
        <v>305.34340800000001</v>
      </c>
      <c r="N2407" s="1">
        <v>1456</v>
      </c>
    </row>
    <row r="2408" spans="10:14" x14ac:dyDescent="0.35">
      <c r="J2408" s="1">
        <v>330.639658</v>
      </c>
      <c r="K2408" s="1">
        <v>769</v>
      </c>
      <c r="M2408" s="1">
        <v>305.32499999999999</v>
      </c>
      <c r="N2408" s="1">
        <v>1458</v>
      </c>
    </row>
    <row r="2409" spans="10:14" x14ac:dyDescent="0.35">
      <c r="J2409" s="1">
        <v>330.76874999999995</v>
      </c>
      <c r="K2409" s="1">
        <v>769</v>
      </c>
      <c r="M2409" s="1">
        <v>305.43568399999998</v>
      </c>
      <c r="N2409" s="1">
        <v>1458</v>
      </c>
    </row>
    <row r="2410" spans="10:14" x14ac:dyDescent="0.35">
      <c r="J2410" s="1">
        <v>330.82409199999995</v>
      </c>
      <c r="K2410" s="1">
        <v>769</v>
      </c>
      <c r="M2410" s="1">
        <v>305.41715799999997</v>
      </c>
      <c r="N2410" s="1">
        <v>1460</v>
      </c>
    </row>
    <row r="2411" spans="10:14" x14ac:dyDescent="0.35">
      <c r="J2411" s="1">
        <v>330.93465800000001</v>
      </c>
      <c r="K2411" s="1">
        <v>771</v>
      </c>
      <c r="M2411" s="1">
        <v>305.65693399999998</v>
      </c>
      <c r="N2411" s="1">
        <v>1462</v>
      </c>
    </row>
    <row r="2412" spans="10:14" x14ac:dyDescent="0.35">
      <c r="J2412" s="1">
        <v>331.06374999999997</v>
      </c>
      <c r="K2412" s="1">
        <v>771</v>
      </c>
      <c r="M2412" s="1">
        <v>305.675342</v>
      </c>
      <c r="N2412" s="1">
        <v>1462</v>
      </c>
    </row>
    <row r="2413" spans="10:14" x14ac:dyDescent="0.35">
      <c r="J2413" s="1">
        <v>331.11909199999997</v>
      </c>
      <c r="K2413" s="1">
        <v>771</v>
      </c>
      <c r="M2413" s="1">
        <v>305.84125</v>
      </c>
      <c r="N2413" s="1">
        <v>1463</v>
      </c>
    </row>
    <row r="2414" spans="10:14" x14ac:dyDescent="0.35">
      <c r="J2414" s="1">
        <v>331.24818399999998</v>
      </c>
      <c r="K2414" s="1">
        <v>772</v>
      </c>
      <c r="M2414" s="1">
        <v>305.91499999999996</v>
      </c>
      <c r="N2414" s="1">
        <v>1466</v>
      </c>
    </row>
    <row r="2415" spans="10:14" x14ac:dyDescent="0.35">
      <c r="J2415" s="1">
        <v>331.30340799999999</v>
      </c>
      <c r="K2415" s="1">
        <v>772</v>
      </c>
      <c r="M2415" s="1">
        <v>305.93340799999999</v>
      </c>
      <c r="N2415" s="1">
        <v>1466</v>
      </c>
    </row>
    <row r="2416" spans="10:14" x14ac:dyDescent="0.35">
      <c r="J2416" s="1">
        <v>331.39568399999996</v>
      </c>
      <c r="K2416" s="1">
        <v>772</v>
      </c>
      <c r="M2416" s="1">
        <v>306.09943399999997</v>
      </c>
      <c r="N2416" s="1">
        <v>1467</v>
      </c>
    </row>
    <row r="2417" spans="10:14" x14ac:dyDescent="0.35">
      <c r="J2417" s="1">
        <v>331.46943399999998</v>
      </c>
      <c r="K2417" s="1">
        <v>773</v>
      </c>
      <c r="M2417" s="1">
        <v>306.19159199999996</v>
      </c>
      <c r="N2417" s="1">
        <v>1469</v>
      </c>
    </row>
    <row r="2418" spans="10:14" x14ac:dyDescent="0.35">
      <c r="J2418" s="1">
        <v>331.59840800000001</v>
      </c>
      <c r="K2418" s="1">
        <v>773</v>
      </c>
      <c r="M2418" s="1">
        <v>306.20999999999998</v>
      </c>
      <c r="N2418" s="1">
        <v>1470</v>
      </c>
    </row>
    <row r="2419" spans="10:14" x14ac:dyDescent="0.35">
      <c r="J2419" s="1">
        <v>331.67215799999997</v>
      </c>
      <c r="K2419" s="1">
        <v>773</v>
      </c>
      <c r="M2419" s="1">
        <v>306.32068399999997</v>
      </c>
      <c r="N2419" s="1">
        <v>1472</v>
      </c>
    </row>
    <row r="2420" spans="10:14" x14ac:dyDescent="0.35">
      <c r="J2420" s="1">
        <v>331.74590799999999</v>
      </c>
      <c r="K2420" s="1">
        <v>774</v>
      </c>
      <c r="M2420" s="1">
        <v>306.48659199999997</v>
      </c>
      <c r="N2420" s="1">
        <v>1474</v>
      </c>
    </row>
    <row r="2421" spans="10:14" x14ac:dyDescent="0.35">
      <c r="J2421" s="1">
        <v>331.78284199999996</v>
      </c>
      <c r="K2421" s="1">
        <v>774</v>
      </c>
      <c r="M2421" s="1">
        <v>306.56034199999999</v>
      </c>
      <c r="N2421" s="1">
        <v>1475</v>
      </c>
    </row>
    <row r="2422" spans="10:14" x14ac:dyDescent="0.35">
      <c r="J2422" s="1">
        <v>331.94874999999996</v>
      </c>
      <c r="K2422" s="1">
        <v>775</v>
      </c>
      <c r="M2422" s="1">
        <v>306.65249999999997</v>
      </c>
      <c r="N2422" s="1">
        <v>1476</v>
      </c>
    </row>
    <row r="2423" spans="10:14" x14ac:dyDescent="0.35">
      <c r="J2423" s="1">
        <v>331.98568399999999</v>
      </c>
      <c r="K2423" s="1">
        <v>775</v>
      </c>
      <c r="M2423" s="1">
        <v>306.59715799999998</v>
      </c>
      <c r="N2423" s="1">
        <v>1477</v>
      </c>
    </row>
    <row r="2424" spans="10:14" x14ac:dyDescent="0.35">
      <c r="J2424" s="1">
        <v>332.15159199999999</v>
      </c>
      <c r="K2424" s="1">
        <v>775</v>
      </c>
      <c r="M2424" s="1">
        <v>306.78159199999999</v>
      </c>
      <c r="N2424" s="1">
        <v>1478</v>
      </c>
    </row>
    <row r="2425" spans="10:14" x14ac:dyDescent="0.35">
      <c r="J2425" s="1">
        <v>332.16999999999996</v>
      </c>
      <c r="K2425" s="1">
        <v>777</v>
      </c>
      <c r="M2425" s="1">
        <v>306.94749999999999</v>
      </c>
      <c r="N2425" s="1">
        <v>1480</v>
      </c>
    </row>
    <row r="2426" spans="10:14" x14ac:dyDescent="0.35">
      <c r="J2426" s="1">
        <v>332.262158</v>
      </c>
      <c r="K2426" s="1">
        <v>777</v>
      </c>
      <c r="M2426" s="1">
        <v>307.00284199999999</v>
      </c>
      <c r="N2426" s="1">
        <v>1482</v>
      </c>
    </row>
    <row r="2427" spans="10:14" x14ac:dyDescent="0.35">
      <c r="J2427" s="1">
        <v>332.37284199999999</v>
      </c>
      <c r="K2427" s="1">
        <v>778</v>
      </c>
      <c r="M2427" s="1">
        <v>307.00284199999999</v>
      </c>
      <c r="N2427" s="1">
        <v>1482</v>
      </c>
    </row>
    <row r="2428" spans="10:14" x14ac:dyDescent="0.35">
      <c r="J2428" s="1">
        <v>332.44659199999995</v>
      </c>
      <c r="K2428" s="1">
        <v>777</v>
      </c>
      <c r="M2428" s="1">
        <v>307.16874999999999</v>
      </c>
      <c r="N2428" s="1">
        <v>1484</v>
      </c>
    </row>
    <row r="2429" spans="10:14" x14ac:dyDescent="0.35">
      <c r="J2429" s="1">
        <v>332.52034199999997</v>
      </c>
      <c r="K2429" s="1">
        <v>778</v>
      </c>
      <c r="M2429" s="1">
        <v>307.22409199999998</v>
      </c>
      <c r="N2429" s="1">
        <v>1485</v>
      </c>
    </row>
    <row r="2430" spans="10:14" x14ac:dyDescent="0.35">
      <c r="J2430" s="1">
        <v>332.63090799999998</v>
      </c>
      <c r="K2430" s="1">
        <v>778</v>
      </c>
      <c r="M2430" s="1">
        <v>307.35318399999994</v>
      </c>
      <c r="N2430" s="1">
        <v>1487</v>
      </c>
    </row>
    <row r="2431" spans="10:14" x14ac:dyDescent="0.35">
      <c r="J2431" s="1">
        <v>332.77840800000001</v>
      </c>
      <c r="K2431" s="1">
        <v>779</v>
      </c>
      <c r="M2431" s="1">
        <v>307.42693399999996</v>
      </c>
      <c r="N2431" s="1">
        <v>1488</v>
      </c>
    </row>
    <row r="2432" spans="10:14" x14ac:dyDescent="0.35">
      <c r="J2432" s="1">
        <v>332.83375000000001</v>
      </c>
      <c r="K2432" s="1">
        <v>779</v>
      </c>
      <c r="M2432" s="1">
        <v>307.55590799999999</v>
      </c>
      <c r="N2432" s="1">
        <v>1489</v>
      </c>
    </row>
    <row r="2433" spans="10:14" x14ac:dyDescent="0.35">
      <c r="J2433" s="1">
        <v>332.88909199999995</v>
      </c>
      <c r="K2433" s="1">
        <v>780</v>
      </c>
      <c r="M2433" s="1">
        <v>307.574434</v>
      </c>
      <c r="N2433" s="1">
        <v>1491</v>
      </c>
    </row>
    <row r="2434" spans="10:14" x14ac:dyDescent="0.35">
      <c r="J2434" s="1">
        <v>332.98124999999999</v>
      </c>
      <c r="K2434" s="1">
        <v>780</v>
      </c>
      <c r="M2434" s="1">
        <v>307.70340799999997</v>
      </c>
      <c r="N2434" s="1">
        <v>1492</v>
      </c>
    </row>
    <row r="2435" spans="10:14" x14ac:dyDescent="0.35">
      <c r="J2435" s="1">
        <v>333.12874999999997</v>
      </c>
      <c r="K2435" s="1">
        <v>781</v>
      </c>
      <c r="M2435" s="1">
        <v>307.77715799999999</v>
      </c>
      <c r="N2435" s="1">
        <v>1493</v>
      </c>
    </row>
    <row r="2436" spans="10:14" x14ac:dyDescent="0.35">
      <c r="J2436" s="1">
        <v>333.12874999999997</v>
      </c>
      <c r="K2436" s="1">
        <v>781</v>
      </c>
      <c r="M2436" s="1">
        <v>307.850908</v>
      </c>
      <c r="N2436" s="1">
        <v>1494</v>
      </c>
    </row>
    <row r="2437" spans="10:14" x14ac:dyDescent="0.35">
      <c r="J2437" s="1">
        <v>333.29465799999997</v>
      </c>
      <c r="K2437" s="1">
        <v>782</v>
      </c>
      <c r="M2437" s="1">
        <v>307.961592</v>
      </c>
      <c r="N2437" s="1">
        <v>1497</v>
      </c>
    </row>
    <row r="2438" spans="10:14" x14ac:dyDescent="0.35">
      <c r="J2438" s="1">
        <v>333.36840799999999</v>
      </c>
      <c r="K2438" s="1">
        <v>782</v>
      </c>
      <c r="M2438" s="1">
        <v>308.03534199999996</v>
      </c>
      <c r="N2438" s="1">
        <v>1497</v>
      </c>
    </row>
    <row r="2439" spans="10:14" x14ac:dyDescent="0.35">
      <c r="J2439" s="1">
        <v>333.46068399999996</v>
      </c>
      <c r="K2439" s="1">
        <v>782</v>
      </c>
      <c r="M2439" s="1">
        <v>308.1275</v>
      </c>
      <c r="N2439" s="1">
        <v>1499</v>
      </c>
    </row>
    <row r="2440" spans="10:14" x14ac:dyDescent="0.35">
      <c r="J2440" s="1">
        <v>333.552842</v>
      </c>
      <c r="K2440" s="1">
        <v>783</v>
      </c>
      <c r="M2440" s="1">
        <v>308.18284199999999</v>
      </c>
      <c r="N2440" s="1">
        <v>1500</v>
      </c>
    </row>
    <row r="2441" spans="10:14" x14ac:dyDescent="0.35">
      <c r="J2441" s="1">
        <v>333.64499999999998</v>
      </c>
      <c r="K2441" s="1">
        <v>783</v>
      </c>
      <c r="M2441" s="1">
        <v>308.33034199999997</v>
      </c>
      <c r="N2441" s="1">
        <v>1501</v>
      </c>
    </row>
    <row r="2442" spans="10:14" x14ac:dyDescent="0.35">
      <c r="J2442" s="1">
        <v>333.71875</v>
      </c>
      <c r="K2442" s="1">
        <v>784</v>
      </c>
      <c r="M2442" s="1">
        <v>308.45943399999999</v>
      </c>
      <c r="N2442" s="1">
        <v>1502</v>
      </c>
    </row>
    <row r="2443" spans="10:14" x14ac:dyDescent="0.35">
      <c r="J2443" s="1">
        <v>333.79249999999996</v>
      </c>
      <c r="K2443" s="1">
        <v>784</v>
      </c>
      <c r="M2443" s="1">
        <v>308.47784199999995</v>
      </c>
      <c r="N2443" s="1">
        <v>1503</v>
      </c>
    </row>
    <row r="2444" spans="10:14" x14ac:dyDescent="0.35">
      <c r="J2444" s="1">
        <v>333.86624999999998</v>
      </c>
      <c r="K2444" s="1">
        <v>784</v>
      </c>
      <c r="M2444" s="1">
        <v>308.60693399999997</v>
      </c>
      <c r="N2444" s="1">
        <v>1505</v>
      </c>
    </row>
    <row r="2445" spans="10:14" x14ac:dyDescent="0.35">
      <c r="J2445" s="1">
        <v>333.99534199999999</v>
      </c>
      <c r="K2445" s="1">
        <v>784</v>
      </c>
      <c r="M2445" s="1">
        <v>308.71749999999997</v>
      </c>
      <c r="N2445" s="1">
        <v>1506</v>
      </c>
    </row>
    <row r="2446" spans="10:14" x14ac:dyDescent="0.35">
      <c r="J2446" s="1">
        <v>334.105908</v>
      </c>
      <c r="K2446" s="1">
        <v>785</v>
      </c>
      <c r="M2446" s="1">
        <v>308.80965800000001</v>
      </c>
      <c r="N2446" s="1">
        <v>1507</v>
      </c>
    </row>
    <row r="2447" spans="10:14" x14ac:dyDescent="0.35">
      <c r="J2447" s="1">
        <v>334.23499999999996</v>
      </c>
      <c r="K2447" s="1">
        <v>785</v>
      </c>
      <c r="M2447" s="1">
        <v>308.86500000000001</v>
      </c>
      <c r="N2447" s="1">
        <v>1509</v>
      </c>
    </row>
    <row r="2448" spans="10:14" x14ac:dyDescent="0.35">
      <c r="J2448" s="1">
        <v>334.27193399999999</v>
      </c>
      <c r="K2448" s="1">
        <v>786</v>
      </c>
      <c r="M2448" s="1">
        <v>308.95715799999999</v>
      </c>
      <c r="N2448" s="1">
        <v>1510</v>
      </c>
    </row>
    <row r="2449" spans="10:14" x14ac:dyDescent="0.35">
      <c r="J2449" s="1">
        <v>334.36409199999997</v>
      </c>
      <c r="K2449" s="1">
        <v>787</v>
      </c>
      <c r="M2449" s="1">
        <v>309.04943399999996</v>
      </c>
      <c r="N2449" s="1">
        <v>1512</v>
      </c>
    </row>
    <row r="2450" spans="10:14" x14ac:dyDescent="0.35">
      <c r="J2450" s="1">
        <v>334.41943399999997</v>
      </c>
      <c r="K2450" s="1">
        <v>787</v>
      </c>
      <c r="M2450" s="1">
        <v>309.12318399999998</v>
      </c>
      <c r="N2450" s="1">
        <v>1513</v>
      </c>
    </row>
    <row r="2451" spans="10:14" x14ac:dyDescent="0.35">
      <c r="J2451" s="1">
        <v>334.51159199999995</v>
      </c>
      <c r="K2451" s="1">
        <v>787</v>
      </c>
      <c r="M2451" s="1">
        <v>309.25215800000001</v>
      </c>
      <c r="N2451" s="1">
        <v>1515</v>
      </c>
    </row>
    <row r="2452" spans="10:14" x14ac:dyDescent="0.35">
      <c r="J2452" s="1">
        <v>334.62215800000001</v>
      </c>
      <c r="K2452" s="1">
        <v>788</v>
      </c>
      <c r="M2452" s="1">
        <v>309.21534199999996</v>
      </c>
      <c r="N2452" s="1">
        <v>1515</v>
      </c>
    </row>
    <row r="2453" spans="10:14" x14ac:dyDescent="0.35">
      <c r="J2453" s="1">
        <v>334.71443399999998</v>
      </c>
      <c r="K2453" s="1">
        <v>789</v>
      </c>
      <c r="M2453" s="1">
        <v>309.45499999999998</v>
      </c>
      <c r="N2453" s="1">
        <v>1517</v>
      </c>
    </row>
    <row r="2454" spans="10:14" x14ac:dyDescent="0.35">
      <c r="J2454" s="1">
        <v>334.78818399999994</v>
      </c>
      <c r="K2454" s="1">
        <v>788</v>
      </c>
      <c r="M2454" s="1">
        <v>309.47340800000001</v>
      </c>
      <c r="N2454" s="1">
        <v>1518</v>
      </c>
    </row>
    <row r="2455" spans="10:14" x14ac:dyDescent="0.35">
      <c r="J2455" s="1">
        <v>334.80659199999997</v>
      </c>
      <c r="K2455" s="1">
        <v>790</v>
      </c>
      <c r="M2455" s="1">
        <v>309.63943399999999</v>
      </c>
      <c r="N2455" s="1">
        <v>1519</v>
      </c>
    </row>
    <row r="2456" spans="10:14" x14ac:dyDescent="0.35">
      <c r="J2456" s="1">
        <v>334.91715799999997</v>
      </c>
      <c r="K2456" s="1">
        <v>790</v>
      </c>
      <c r="M2456" s="1">
        <v>309.65784199999996</v>
      </c>
      <c r="N2456" s="1">
        <v>1521</v>
      </c>
    </row>
    <row r="2457" spans="10:14" x14ac:dyDescent="0.35">
      <c r="J2457" s="1">
        <v>335.06465800000001</v>
      </c>
      <c r="K2457" s="1">
        <v>791</v>
      </c>
      <c r="M2457" s="1">
        <v>309.78693399999997</v>
      </c>
      <c r="N2457" s="1">
        <v>1521</v>
      </c>
    </row>
    <row r="2458" spans="10:14" x14ac:dyDescent="0.35">
      <c r="J2458" s="1">
        <v>335.175342</v>
      </c>
      <c r="K2458" s="1">
        <v>791</v>
      </c>
      <c r="M2458" s="1">
        <v>309.84215799999998</v>
      </c>
      <c r="N2458" s="1">
        <v>1524</v>
      </c>
    </row>
    <row r="2459" spans="10:14" x14ac:dyDescent="0.35">
      <c r="J2459" s="1">
        <v>335.24909199999996</v>
      </c>
      <c r="K2459" s="1">
        <v>791</v>
      </c>
      <c r="M2459" s="1">
        <v>309.97125</v>
      </c>
      <c r="N2459" s="1">
        <v>1525</v>
      </c>
    </row>
    <row r="2460" spans="10:14" x14ac:dyDescent="0.35">
      <c r="J2460" s="1">
        <v>335.32284199999998</v>
      </c>
      <c r="K2460" s="1">
        <v>792</v>
      </c>
      <c r="M2460" s="1">
        <v>310.08193399999999</v>
      </c>
      <c r="N2460" s="1">
        <v>1527</v>
      </c>
    </row>
    <row r="2461" spans="10:14" x14ac:dyDescent="0.35">
      <c r="J2461" s="1">
        <v>335.37818399999998</v>
      </c>
      <c r="K2461" s="1">
        <v>792</v>
      </c>
      <c r="M2461" s="1">
        <v>310.137158</v>
      </c>
      <c r="N2461" s="1">
        <v>1528</v>
      </c>
    </row>
    <row r="2462" spans="10:14" x14ac:dyDescent="0.35">
      <c r="J2462" s="1">
        <v>335.52568399999996</v>
      </c>
      <c r="K2462" s="1">
        <v>793</v>
      </c>
      <c r="M2462" s="1">
        <v>310.21090800000002</v>
      </c>
      <c r="N2462" s="1">
        <v>1528</v>
      </c>
    </row>
    <row r="2463" spans="10:14" x14ac:dyDescent="0.35">
      <c r="J2463" s="1">
        <v>335.5625</v>
      </c>
      <c r="K2463" s="1">
        <v>794</v>
      </c>
      <c r="M2463" s="1">
        <v>310.37693399999995</v>
      </c>
      <c r="N2463" s="1">
        <v>1530</v>
      </c>
    </row>
    <row r="2464" spans="10:14" x14ac:dyDescent="0.35">
      <c r="J2464" s="1">
        <v>335.67318399999999</v>
      </c>
      <c r="K2464" s="1">
        <v>793</v>
      </c>
      <c r="M2464" s="1">
        <v>310.33999999999997</v>
      </c>
      <c r="N2464" s="1">
        <v>1532</v>
      </c>
    </row>
    <row r="2465" spans="10:14" x14ac:dyDescent="0.35">
      <c r="J2465" s="1">
        <v>335.728408</v>
      </c>
      <c r="K2465" s="1">
        <v>795</v>
      </c>
      <c r="M2465" s="1">
        <v>310.52443399999999</v>
      </c>
      <c r="N2465" s="1">
        <v>1533</v>
      </c>
    </row>
    <row r="2466" spans="10:14" x14ac:dyDescent="0.35">
      <c r="J2466" s="1">
        <v>335.80215799999996</v>
      </c>
      <c r="K2466" s="1">
        <v>795</v>
      </c>
      <c r="M2466" s="1">
        <v>310.63499999999999</v>
      </c>
      <c r="N2466" s="1">
        <v>1534</v>
      </c>
    </row>
    <row r="2467" spans="10:14" x14ac:dyDescent="0.35">
      <c r="J2467" s="1">
        <v>335.89443399999999</v>
      </c>
      <c r="K2467" s="1">
        <v>796</v>
      </c>
      <c r="M2467" s="1">
        <v>310.70875000000001</v>
      </c>
      <c r="N2467" s="1">
        <v>1536</v>
      </c>
    </row>
    <row r="2468" spans="10:14" x14ac:dyDescent="0.35">
      <c r="J2468" s="1">
        <v>335.98659199999997</v>
      </c>
      <c r="K2468" s="1">
        <v>797</v>
      </c>
      <c r="M2468" s="1">
        <v>310.78249999999997</v>
      </c>
      <c r="N2468" s="1">
        <v>1537</v>
      </c>
    </row>
    <row r="2469" spans="10:14" x14ac:dyDescent="0.35">
      <c r="J2469" s="1">
        <v>336.005</v>
      </c>
      <c r="K2469" s="1">
        <v>796</v>
      </c>
      <c r="M2469" s="1">
        <v>310.93</v>
      </c>
      <c r="N2469" s="1">
        <v>1539</v>
      </c>
    </row>
    <row r="2470" spans="10:14" x14ac:dyDescent="0.35">
      <c r="J2470" s="1">
        <v>336.09715799999998</v>
      </c>
      <c r="K2470" s="1">
        <v>796</v>
      </c>
      <c r="M2470" s="1">
        <v>310.93</v>
      </c>
      <c r="N2470" s="1">
        <v>1539</v>
      </c>
    </row>
    <row r="2471" spans="10:14" x14ac:dyDescent="0.35">
      <c r="J2471" s="1">
        <v>336.170908</v>
      </c>
      <c r="K2471" s="1">
        <v>798</v>
      </c>
      <c r="M2471" s="1">
        <v>311.11443399999996</v>
      </c>
      <c r="N2471" s="1">
        <v>1541</v>
      </c>
    </row>
    <row r="2472" spans="10:14" x14ac:dyDescent="0.35">
      <c r="J2472" s="1">
        <v>336.28159199999999</v>
      </c>
      <c r="K2472" s="1">
        <v>798</v>
      </c>
      <c r="M2472" s="1">
        <v>311.18818399999998</v>
      </c>
      <c r="N2472" s="1">
        <v>1542</v>
      </c>
    </row>
    <row r="2473" spans="10:14" x14ac:dyDescent="0.35">
      <c r="J2473" s="1">
        <v>336.41068399999995</v>
      </c>
      <c r="K2473" s="1">
        <v>799</v>
      </c>
      <c r="M2473" s="1">
        <v>311.261934</v>
      </c>
      <c r="N2473" s="1">
        <v>1543</v>
      </c>
    </row>
    <row r="2474" spans="10:14" x14ac:dyDescent="0.35">
      <c r="J2474" s="1">
        <v>336.42909199999997</v>
      </c>
      <c r="K2474" s="1">
        <v>800</v>
      </c>
      <c r="M2474" s="1">
        <v>311.33568399999996</v>
      </c>
      <c r="N2474" s="1">
        <v>1545</v>
      </c>
    </row>
    <row r="2475" spans="10:14" x14ac:dyDescent="0.35">
      <c r="J2475" s="1">
        <v>336.57659199999995</v>
      </c>
      <c r="K2475" s="1">
        <v>800</v>
      </c>
      <c r="M2475" s="1">
        <v>311.48318399999999</v>
      </c>
      <c r="N2475" s="1">
        <v>1546</v>
      </c>
    </row>
    <row r="2476" spans="10:14" x14ac:dyDescent="0.35">
      <c r="J2476" s="1">
        <v>336.63193399999994</v>
      </c>
      <c r="K2476" s="1">
        <v>800</v>
      </c>
      <c r="M2476" s="1">
        <v>311.55693399999996</v>
      </c>
      <c r="N2476" s="1">
        <v>1548</v>
      </c>
    </row>
    <row r="2477" spans="10:14" x14ac:dyDescent="0.35">
      <c r="J2477" s="1">
        <v>336.72409199999998</v>
      </c>
      <c r="K2477" s="1">
        <v>801</v>
      </c>
      <c r="M2477" s="1">
        <v>311.68590799999998</v>
      </c>
      <c r="N2477" s="1">
        <v>1549</v>
      </c>
    </row>
    <row r="2478" spans="10:14" x14ac:dyDescent="0.35">
      <c r="J2478" s="1">
        <v>336.83465799999999</v>
      </c>
      <c r="K2478" s="1">
        <v>802</v>
      </c>
      <c r="M2478" s="1">
        <v>311.77818399999995</v>
      </c>
      <c r="N2478" s="1">
        <v>1550</v>
      </c>
    </row>
    <row r="2479" spans="10:14" x14ac:dyDescent="0.35">
      <c r="J2479" s="1">
        <v>336.92693399999996</v>
      </c>
      <c r="K2479" s="1">
        <v>803</v>
      </c>
      <c r="M2479" s="1">
        <v>311.83340799999996</v>
      </c>
      <c r="N2479" s="1">
        <v>1551</v>
      </c>
    </row>
    <row r="2480" spans="10:14" x14ac:dyDescent="0.35">
      <c r="J2480" s="1">
        <v>336.92693399999996</v>
      </c>
      <c r="K2480" s="1">
        <v>803</v>
      </c>
      <c r="M2480" s="1">
        <v>311.980908</v>
      </c>
      <c r="N2480" s="1">
        <v>1553</v>
      </c>
    </row>
    <row r="2481" spans="10:14" x14ac:dyDescent="0.35">
      <c r="J2481" s="1">
        <v>337.019092</v>
      </c>
      <c r="K2481" s="1">
        <v>803</v>
      </c>
      <c r="M2481" s="1">
        <v>311.980908</v>
      </c>
      <c r="N2481" s="1">
        <v>1554</v>
      </c>
    </row>
    <row r="2482" spans="10:14" x14ac:dyDescent="0.35">
      <c r="J2482" s="1">
        <v>337.05590799999999</v>
      </c>
      <c r="K2482" s="1">
        <v>805</v>
      </c>
      <c r="M2482" s="1">
        <v>312.12840799999998</v>
      </c>
      <c r="N2482" s="1">
        <v>1556</v>
      </c>
    </row>
    <row r="2483" spans="10:14" x14ac:dyDescent="0.35">
      <c r="J2483" s="1">
        <v>337.20340799999997</v>
      </c>
      <c r="K2483" s="1">
        <v>805</v>
      </c>
      <c r="M2483" s="1">
        <v>312.202158</v>
      </c>
      <c r="N2483" s="1">
        <v>1556</v>
      </c>
    </row>
    <row r="2484" spans="10:14" x14ac:dyDescent="0.35">
      <c r="J2484" s="1">
        <v>337.25874999999996</v>
      </c>
      <c r="K2484" s="1">
        <v>806</v>
      </c>
      <c r="M2484" s="1">
        <v>312.29443399999997</v>
      </c>
      <c r="N2484" s="1">
        <v>1558</v>
      </c>
    </row>
    <row r="2485" spans="10:14" x14ac:dyDescent="0.35">
      <c r="J2485" s="1">
        <v>337.31409199999996</v>
      </c>
      <c r="K2485" s="1">
        <v>806</v>
      </c>
      <c r="M2485" s="1">
        <v>312.33125000000001</v>
      </c>
      <c r="N2485" s="1">
        <v>1560</v>
      </c>
    </row>
    <row r="2486" spans="10:14" x14ac:dyDescent="0.35">
      <c r="J2486" s="1">
        <v>337.461592</v>
      </c>
      <c r="K2486" s="1">
        <v>806</v>
      </c>
      <c r="M2486" s="1">
        <v>312.46034199999997</v>
      </c>
      <c r="N2486" s="1">
        <v>1561</v>
      </c>
    </row>
    <row r="2487" spans="10:14" x14ac:dyDescent="0.35">
      <c r="J2487" s="1">
        <v>337.51693399999999</v>
      </c>
      <c r="K2487" s="1">
        <v>807</v>
      </c>
      <c r="M2487" s="1">
        <v>312.57090799999997</v>
      </c>
      <c r="N2487" s="1">
        <v>1561</v>
      </c>
    </row>
    <row r="2488" spans="10:14" x14ac:dyDescent="0.35">
      <c r="J2488" s="1">
        <v>337.572158</v>
      </c>
      <c r="K2488" s="1">
        <v>808</v>
      </c>
      <c r="M2488" s="1">
        <v>312.68159199999997</v>
      </c>
      <c r="N2488" s="1">
        <v>1563</v>
      </c>
    </row>
    <row r="2489" spans="10:14" x14ac:dyDescent="0.35">
      <c r="J2489" s="1">
        <v>337.66443399999997</v>
      </c>
      <c r="K2489" s="1">
        <v>808</v>
      </c>
      <c r="M2489" s="1">
        <v>312.68159199999997</v>
      </c>
      <c r="N2489" s="1">
        <v>1564</v>
      </c>
    </row>
    <row r="2490" spans="10:14" x14ac:dyDescent="0.35">
      <c r="J2490" s="1">
        <v>337.75659199999996</v>
      </c>
      <c r="K2490" s="1">
        <v>808</v>
      </c>
      <c r="M2490" s="1">
        <v>312.81068399999998</v>
      </c>
      <c r="N2490" s="1">
        <v>1566</v>
      </c>
    </row>
    <row r="2491" spans="10:14" x14ac:dyDescent="0.35">
      <c r="J2491" s="1">
        <v>337.83034199999997</v>
      </c>
      <c r="K2491" s="1">
        <v>809</v>
      </c>
      <c r="M2491" s="1">
        <v>312.90284199999996</v>
      </c>
      <c r="N2491" s="1">
        <v>1568</v>
      </c>
    </row>
    <row r="2492" spans="10:14" x14ac:dyDescent="0.35">
      <c r="J2492" s="1">
        <v>337.95943399999999</v>
      </c>
      <c r="K2492" s="1">
        <v>809</v>
      </c>
      <c r="M2492" s="1">
        <v>312.995</v>
      </c>
      <c r="N2492" s="1">
        <v>1568</v>
      </c>
    </row>
    <row r="2493" spans="10:14" x14ac:dyDescent="0.35">
      <c r="J2493" s="1">
        <v>338.08840800000002</v>
      </c>
      <c r="K2493" s="1">
        <v>811</v>
      </c>
      <c r="M2493" s="1">
        <v>313.08715799999999</v>
      </c>
      <c r="N2493" s="1">
        <v>1569</v>
      </c>
    </row>
    <row r="2494" spans="10:14" x14ac:dyDescent="0.35">
      <c r="J2494" s="1">
        <v>338.12534199999999</v>
      </c>
      <c r="K2494" s="1">
        <v>811</v>
      </c>
      <c r="M2494" s="1">
        <v>313.14249999999998</v>
      </c>
      <c r="N2494" s="1">
        <v>1570</v>
      </c>
    </row>
    <row r="2495" spans="10:14" x14ac:dyDescent="0.35">
      <c r="J2495" s="1">
        <v>338.27284199999997</v>
      </c>
      <c r="K2495" s="1">
        <v>811</v>
      </c>
      <c r="M2495" s="1">
        <v>313.23465799999997</v>
      </c>
      <c r="N2495" s="1">
        <v>1573</v>
      </c>
    </row>
    <row r="2496" spans="10:14" x14ac:dyDescent="0.35">
      <c r="J2496" s="1">
        <v>338.34659199999999</v>
      </c>
      <c r="K2496" s="1">
        <v>812</v>
      </c>
      <c r="M2496" s="1">
        <v>313.32693399999999</v>
      </c>
      <c r="N2496" s="1">
        <v>1574</v>
      </c>
    </row>
    <row r="2497" spans="10:14" x14ac:dyDescent="0.35">
      <c r="J2497" s="1">
        <v>338.38340799999997</v>
      </c>
      <c r="K2497" s="1">
        <v>813</v>
      </c>
      <c r="M2497" s="1">
        <v>313.4375</v>
      </c>
      <c r="N2497" s="1">
        <v>1575</v>
      </c>
    </row>
    <row r="2498" spans="10:14" x14ac:dyDescent="0.35">
      <c r="J2498" s="1">
        <v>338.49409199999997</v>
      </c>
      <c r="K2498" s="1">
        <v>812</v>
      </c>
      <c r="M2498" s="1">
        <v>313.52965799999998</v>
      </c>
      <c r="N2498" s="1">
        <v>1576</v>
      </c>
    </row>
    <row r="2499" spans="10:14" x14ac:dyDescent="0.35">
      <c r="J2499" s="1">
        <v>338.54943399999996</v>
      </c>
      <c r="K2499" s="1">
        <v>814</v>
      </c>
      <c r="M2499" s="1">
        <v>313.58499999999998</v>
      </c>
      <c r="N2499" s="1">
        <v>1581</v>
      </c>
    </row>
    <row r="2500" spans="10:14" x14ac:dyDescent="0.35">
      <c r="J2500" s="1">
        <v>338.67840799999999</v>
      </c>
      <c r="K2500" s="1">
        <v>814</v>
      </c>
      <c r="M2500" s="1">
        <v>313.603408</v>
      </c>
      <c r="N2500" s="1">
        <v>1581</v>
      </c>
    </row>
    <row r="2501" spans="10:14" x14ac:dyDescent="0.35">
      <c r="J2501" s="1">
        <v>338.73374999999999</v>
      </c>
      <c r="K2501" s="1">
        <v>815</v>
      </c>
      <c r="M2501" s="1">
        <v>313.76943399999999</v>
      </c>
      <c r="N2501" s="1">
        <v>1583</v>
      </c>
    </row>
    <row r="2502" spans="10:14" x14ac:dyDescent="0.35">
      <c r="J2502" s="1">
        <v>338.8075</v>
      </c>
      <c r="K2502" s="1">
        <v>815</v>
      </c>
      <c r="M2502" s="1">
        <v>313.86159199999997</v>
      </c>
      <c r="N2502" s="1">
        <v>1584</v>
      </c>
    </row>
    <row r="2503" spans="10:14" x14ac:dyDescent="0.35">
      <c r="J2503" s="1">
        <v>338.88124999999997</v>
      </c>
      <c r="K2503" s="1">
        <v>817</v>
      </c>
      <c r="M2503" s="1">
        <v>313.97215799999998</v>
      </c>
      <c r="N2503" s="1">
        <v>1585</v>
      </c>
    </row>
    <row r="2504" spans="10:14" x14ac:dyDescent="0.35">
      <c r="J2504" s="1">
        <v>339.04715799999997</v>
      </c>
      <c r="K2504" s="1">
        <v>816</v>
      </c>
      <c r="M2504" s="1">
        <v>314.00909199999995</v>
      </c>
      <c r="N2504" s="1">
        <v>1586</v>
      </c>
    </row>
    <row r="2505" spans="10:14" x14ac:dyDescent="0.35">
      <c r="J2505" s="1">
        <v>339.10249999999996</v>
      </c>
      <c r="K2505" s="1">
        <v>816</v>
      </c>
      <c r="M2505" s="1">
        <v>314.11965800000002</v>
      </c>
      <c r="N2505" s="1">
        <v>1588</v>
      </c>
    </row>
    <row r="2506" spans="10:14" x14ac:dyDescent="0.35">
      <c r="J2506" s="1">
        <v>339.21318399999996</v>
      </c>
      <c r="K2506" s="1">
        <v>818</v>
      </c>
      <c r="M2506" s="1">
        <v>314.26715799999999</v>
      </c>
      <c r="N2506" s="1">
        <v>1590</v>
      </c>
    </row>
    <row r="2507" spans="10:14" x14ac:dyDescent="0.35">
      <c r="J2507" s="1">
        <v>339.25</v>
      </c>
      <c r="K2507" s="1">
        <v>818</v>
      </c>
      <c r="M2507" s="1">
        <v>314.35943399999996</v>
      </c>
      <c r="N2507" s="1">
        <v>1590</v>
      </c>
    </row>
    <row r="2508" spans="10:14" x14ac:dyDescent="0.35">
      <c r="J2508" s="1">
        <v>339.39749999999998</v>
      </c>
      <c r="K2508" s="1">
        <v>819</v>
      </c>
      <c r="M2508" s="1">
        <v>314.46999999999997</v>
      </c>
      <c r="N2508" s="1">
        <v>1592</v>
      </c>
    </row>
    <row r="2509" spans="10:14" x14ac:dyDescent="0.35">
      <c r="J2509" s="1">
        <v>339.37909199999996</v>
      </c>
      <c r="K2509" s="1">
        <v>819</v>
      </c>
      <c r="M2509" s="1">
        <v>314.52534199999997</v>
      </c>
      <c r="N2509" s="1">
        <v>1593</v>
      </c>
    </row>
    <row r="2510" spans="10:14" x14ac:dyDescent="0.35">
      <c r="J2510" s="1">
        <v>339.54499999999996</v>
      </c>
      <c r="K2510" s="1">
        <v>820</v>
      </c>
      <c r="M2510" s="1">
        <v>314.54374999999999</v>
      </c>
      <c r="N2510" s="1">
        <v>1594</v>
      </c>
    </row>
    <row r="2511" spans="10:14" x14ac:dyDescent="0.35">
      <c r="J2511" s="1">
        <v>339.58193399999999</v>
      </c>
      <c r="K2511" s="1">
        <v>820</v>
      </c>
      <c r="M2511" s="1">
        <v>314.69124999999997</v>
      </c>
      <c r="N2511" s="1">
        <v>1595</v>
      </c>
    </row>
    <row r="2512" spans="10:14" x14ac:dyDescent="0.35">
      <c r="J2512" s="1">
        <v>339.71090800000002</v>
      </c>
      <c r="K2512" s="1">
        <v>821</v>
      </c>
      <c r="M2512" s="1">
        <v>314.80193399999996</v>
      </c>
      <c r="N2512" s="1">
        <v>1597</v>
      </c>
    </row>
    <row r="2513" spans="10:14" x14ac:dyDescent="0.35">
      <c r="J2513" s="1">
        <v>339.74784199999999</v>
      </c>
      <c r="K2513" s="1">
        <v>821</v>
      </c>
      <c r="M2513" s="1">
        <v>314.87568399999998</v>
      </c>
      <c r="N2513" s="1">
        <v>1598</v>
      </c>
    </row>
    <row r="2514" spans="10:14" x14ac:dyDescent="0.35">
      <c r="J2514" s="1">
        <v>339.89534199999997</v>
      </c>
      <c r="K2514" s="1">
        <v>822</v>
      </c>
      <c r="M2514" s="1">
        <v>314.96784199999996</v>
      </c>
      <c r="N2514" s="1">
        <v>1599</v>
      </c>
    </row>
    <row r="2515" spans="10:14" x14ac:dyDescent="0.35">
      <c r="J2515" s="1">
        <v>339.95068399999997</v>
      </c>
      <c r="K2515" s="1">
        <v>823</v>
      </c>
      <c r="M2515" s="1">
        <v>315.04159199999998</v>
      </c>
      <c r="N2515" s="1">
        <v>1601</v>
      </c>
    </row>
    <row r="2516" spans="10:14" x14ac:dyDescent="0.35">
      <c r="J2516" s="1">
        <v>340.06124999999997</v>
      </c>
      <c r="K2516" s="1">
        <v>822</v>
      </c>
      <c r="M2516" s="1">
        <v>315.115342</v>
      </c>
      <c r="N2516" s="1">
        <v>1601</v>
      </c>
    </row>
    <row r="2517" spans="10:14" x14ac:dyDescent="0.35">
      <c r="J2517" s="1">
        <v>340.09818399999995</v>
      </c>
      <c r="K2517" s="1">
        <v>823</v>
      </c>
      <c r="M2517" s="1">
        <v>315.20749999999998</v>
      </c>
      <c r="N2517" s="1">
        <v>1603</v>
      </c>
    </row>
    <row r="2518" spans="10:14" x14ac:dyDescent="0.35">
      <c r="J2518" s="1">
        <v>340.20875000000001</v>
      </c>
      <c r="K2518" s="1">
        <v>824</v>
      </c>
      <c r="M2518" s="1">
        <v>315.29965799999997</v>
      </c>
      <c r="N2518" s="1">
        <v>1604</v>
      </c>
    </row>
    <row r="2519" spans="10:14" x14ac:dyDescent="0.35">
      <c r="J2519" s="1">
        <v>340.33784199999997</v>
      </c>
      <c r="K2519" s="1">
        <v>825</v>
      </c>
      <c r="M2519" s="1">
        <v>315.41034199999996</v>
      </c>
      <c r="N2519" s="1">
        <v>1605</v>
      </c>
    </row>
    <row r="2520" spans="10:14" x14ac:dyDescent="0.35">
      <c r="J2520" s="1">
        <v>340.39318399999996</v>
      </c>
      <c r="K2520" s="1">
        <v>825</v>
      </c>
      <c r="M2520" s="1">
        <v>315.46568399999995</v>
      </c>
      <c r="N2520" s="1">
        <v>1606</v>
      </c>
    </row>
    <row r="2521" spans="10:14" x14ac:dyDescent="0.35">
      <c r="J2521" s="1">
        <v>340.46693399999998</v>
      </c>
      <c r="K2521" s="1">
        <v>826</v>
      </c>
      <c r="M2521" s="1">
        <v>315.59465799999998</v>
      </c>
      <c r="N2521" s="1">
        <v>1608</v>
      </c>
    </row>
    <row r="2522" spans="10:14" x14ac:dyDescent="0.35">
      <c r="J2522" s="1">
        <v>340.55909199999996</v>
      </c>
      <c r="K2522" s="1">
        <v>826</v>
      </c>
      <c r="M2522" s="1">
        <v>315.68693399999995</v>
      </c>
      <c r="N2522" s="1">
        <v>1609</v>
      </c>
    </row>
    <row r="2523" spans="10:14" x14ac:dyDescent="0.35">
      <c r="J2523" s="1">
        <v>340.68818399999998</v>
      </c>
      <c r="K2523" s="1">
        <v>827</v>
      </c>
      <c r="M2523" s="1">
        <v>315.77909199999999</v>
      </c>
      <c r="N2523" s="1">
        <v>1610</v>
      </c>
    </row>
    <row r="2524" spans="10:14" x14ac:dyDescent="0.35">
      <c r="J2524" s="1">
        <v>340.706592</v>
      </c>
      <c r="K2524" s="1">
        <v>827</v>
      </c>
      <c r="M2524" s="1">
        <v>315.90818399999995</v>
      </c>
      <c r="N2524" s="1">
        <v>1612</v>
      </c>
    </row>
    <row r="2525" spans="10:14" x14ac:dyDescent="0.35">
      <c r="J2525" s="1">
        <v>340.79874999999998</v>
      </c>
      <c r="K2525" s="1">
        <v>828</v>
      </c>
      <c r="M2525" s="1">
        <v>316.00034199999999</v>
      </c>
      <c r="N2525" s="1">
        <v>1613</v>
      </c>
    </row>
    <row r="2526" spans="10:14" x14ac:dyDescent="0.35">
      <c r="J2526" s="1">
        <v>340.94624999999996</v>
      </c>
      <c r="K2526" s="1">
        <v>829</v>
      </c>
      <c r="M2526" s="1">
        <v>316.05568399999999</v>
      </c>
      <c r="N2526" s="1">
        <v>1613</v>
      </c>
    </row>
    <row r="2527" spans="10:14" x14ac:dyDescent="0.35">
      <c r="J2527" s="1">
        <v>341.038408</v>
      </c>
      <c r="K2527" s="1">
        <v>830</v>
      </c>
      <c r="M2527" s="1">
        <v>316.07409199999995</v>
      </c>
      <c r="N2527" s="1">
        <v>1615</v>
      </c>
    </row>
    <row r="2528" spans="10:14" x14ac:dyDescent="0.35">
      <c r="J2528" s="1">
        <v>341.13068399999997</v>
      </c>
      <c r="K2528" s="1">
        <v>830</v>
      </c>
      <c r="M2528" s="1">
        <v>316.22159199999999</v>
      </c>
      <c r="N2528" s="1">
        <v>1617</v>
      </c>
    </row>
    <row r="2529" spans="10:14" x14ac:dyDescent="0.35">
      <c r="J2529" s="1">
        <v>341.18590799999998</v>
      </c>
      <c r="K2529" s="1">
        <v>830</v>
      </c>
      <c r="M2529" s="1">
        <v>316.27693399999998</v>
      </c>
      <c r="N2529" s="1">
        <v>1618</v>
      </c>
    </row>
    <row r="2530" spans="10:14" x14ac:dyDescent="0.35">
      <c r="J2530" s="1">
        <v>341.22284199999996</v>
      </c>
      <c r="K2530" s="1">
        <v>832</v>
      </c>
      <c r="M2530" s="1">
        <v>316.42443399999996</v>
      </c>
      <c r="N2530" s="1">
        <v>1618</v>
      </c>
    </row>
    <row r="2531" spans="10:14" x14ac:dyDescent="0.35">
      <c r="J2531" s="1">
        <v>341.315</v>
      </c>
      <c r="K2531" s="1">
        <v>832</v>
      </c>
      <c r="M2531" s="1">
        <v>316.46125000000001</v>
      </c>
      <c r="N2531" s="1">
        <v>1620</v>
      </c>
    </row>
    <row r="2532" spans="10:14" x14ac:dyDescent="0.35">
      <c r="J2532" s="1">
        <v>341.37034199999999</v>
      </c>
      <c r="K2532" s="1">
        <v>834</v>
      </c>
      <c r="M2532" s="1">
        <v>316.57193399999994</v>
      </c>
      <c r="N2532" s="1">
        <v>1621</v>
      </c>
    </row>
    <row r="2533" spans="10:14" x14ac:dyDescent="0.35">
      <c r="J2533" s="1">
        <v>341.480908</v>
      </c>
      <c r="K2533" s="1">
        <v>832</v>
      </c>
      <c r="M2533" s="1">
        <v>316.62715800000001</v>
      </c>
      <c r="N2533" s="1">
        <v>1623</v>
      </c>
    </row>
    <row r="2534" spans="10:14" x14ac:dyDescent="0.35">
      <c r="J2534" s="1">
        <v>341.62840799999998</v>
      </c>
      <c r="K2534" s="1">
        <v>833</v>
      </c>
      <c r="M2534" s="1">
        <v>316.70090799999997</v>
      </c>
      <c r="N2534" s="1">
        <v>1623</v>
      </c>
    </row>
    <row r="2535" spans="10:14" x14ac:dyDescent="0.35">
      <c r="J2535" s="1">
        <v>341.73909199999997</v>
      </c>
      <c r="K2535" s="1">
        <v>835</v>
      </c>
      <c r="M2535" s="1">
        <v>316.75624999999997</v>
      </c>
      <c r="N2535" s="1">
        <v>1625</v>
      </c>
    </row>
    <row r="2536" spans="10:14" x14ac:dyDescent="0.35">
      <c r="J2536" s="1">
        <v>341.75749999999999</v>
      </c>
      <c r="K2536" s="1">
        <v>835</v>
      </c>
      <c r="M2536" s="1">
        <v>316.90375</v>
      </c>
      <c r="N2536" s="1">
        <v>1626</v>
      </c>
    </row>
    <row r="2537" spans="10:14" x14ac:dyDescent="0.35">
      <c r="J2537" s="1">
        <v>341.84965799999998</v>
      </c>
      <c r="K2537" s="1">
        <v>835</v>
      </c>
      <c r="M2537" s="1">
        <v>317.01443399999999</v>
      </c>
      <c r="N2537" s="1">
        <v>1627</v>
      </c>
    </row>
    <row r="2538" spans="10:14" x14ac:dyDescent="0.35">
      <c r="J2538" s="1">
        <v>341.94193399999995</v>
      </c>
      <c r="K2538" s="1">
        <v>837</v>
      </c>
      <c r="M2538" s="1">
        <v>317.069658</v>
      </c>
      <c r="N2538" s="1">
        <v>1628</v>
      </c>
    </row>
    <row r="2539" spans="10:14" x14ac:dyDescent="0.35">
      <c r="J2539" s="1">
        <v>342.08943399999998</v>
      </c>
      <c r="K2539" s="1">
        <v>837</v>
      </c>
      <c r="M2539" s="1">
        <v>317.10659199999998</v>
      </c>
      <c r="N2539" s="1">
        <v>1628</v>
      </c>
    </row>
    <row r="2540" spans="10:14" x14ac:dyDescent="0.35">
      <c r="J2540" s="1">
        <v>342.07090799999997</v>
      </c>
      <c r="K2540" s="1">
        <v>837</v>
      </c>
      <c r="M2540" s="1">
        <v>317.19874999999996</v>
      </c>
      <c r="N2540" s="1">
        <v>1629</v>
      </c>
    </row>
    <row r="2541" spans="10:14" x14ac:dyDescent="0.35">
      <c r="J2541" s="1">
        <v>342.21840800000001</v>
      </c>
      <c r="K2541" s="1">
        <v>837</v>
      </c>
      <c r="M2541" s="1">
        <v>317.36465799999996</v>
      </c>
      <c r="N2541" s="1">
        <v>1630</v>
      </c>
    </row>
    <row r="2542" spans="10:14" x14ac:dyDescent="0.35">
      <c r="J2542" s="1">
        <v>342.29215799999997</v>
      </c>
      <c r="K2542" s="1">
        <v>837</v>
      </c>
      <c r="M2542" s="1">
        <v>317.34625</v>
      </c>
      <c r="N2542" s="1">
        <v>1631</v>
      </c>
    </row>
    <row r="2543" spans="10:14" x14ac:dyDescent="0.35">
      <c r="J2543" s="1">
        <v>342.40284199999996</v>
      </c>
      <c r="K2543" s="1">
        <v>838</v>
      </c>
      <c r="M2543" s="1">
        <v>317.47534199999996</v>
      </c>
      <c r="N2543" s="1">
        <v>1633</v>
      </c>
    </row>
    <row r="2544" spans="10:14" x14ac:dyDescent="0.35">
      <c r="J2544" s="1">
        <v>342.550342</v>
      </c>
      <c r="K2544" s="1">
        <v>839</v>
      </c>
      <c r="M2544" s="1">
        <v>317.5675</v>
      </c>
      <c r="N2544" s="1">
        <v>1634</v>
      </c>
    </row>
    <row r="2545" spans="10:14" x14ac:dyDescent="0.35">
      <c r="J2545" s="1">
        <v>342.66090800000001</v>
      </c>
      <c r="K2545" s="1">
        <v>840</v>
      </c>
      <c r="M2545" s="1">
        <v>317.67818399999999</v>
      </c>
      <c r="N2545" s="1">
        <v>1633</v>
      </c>
    </row>
    <row r="2546" spans="10:14" x14ac:dyDescent="0.35">
      <c r="J2546" s="1">
        <v>342.69784199999998</v>
      </c>
      <c r="K2546" s="1">
        <v>840</v>
      </c>
      <c r="M2546" s="1">
        <v>317.77034199999997</v>
      </c>
      <c r="N2546" s="1">
        <v>1635</v>
      </c>
    </row>
    <row r="2547" spans="10:14" x14ac:dyDescent="0.35">
      <c r="J2547" s="1">
        <v>342.75318399999998</v>
      </c>
      <c r="K2547" s="1">
        <v>840</v>
      </c>
      <c r="M2547" s="1">
        <v>317.86250000000001</v>
      </c>
      <c r="N2547" s="1">
        <v>1635</v>
      </c>
    </row>
    <row r="2548" spans="10:14" x14ac:dyDescent="0.35">
      <c r="J2548" s="1">
        <v>342.86374999999998</v>
      </c>
      <c r="K2548" s="1">
        <v>841</v>
      </c>
      <c r="M2548" s="1">
        <v>317.93624999999997</v>
      </c>
      <c r="N2548" s="1">
        <v>1633</v>
      </c>
    </row>
    <row r="2549" spans="10:14" x14ac:dyDescent="0.35">
      <c r="J2549" s="1">
        <v>342.91909199999998</v>
      </c>
      <c r="K2549" s="1">
        <v>842</v>
      </c>
      <c r="M2549" s="1">
        <v>317.99159199999997</v>
      </c>
      <c r="N2549" s="1">
        <v>1633</v>
      </c>
    </row>
    <row r="2550" spans="10:14" x14ac:dyDescent="0.35">
      <c r="J2550" s="1">
        <v>343.06659199999996</v>
      </c>
      <c r="K2550" s="1">
        <v>842</v>
      </c>
      <c r="M2550" s="1">
        <v>318.04693399999996</v>
      </c>
      <c r="N2550" s="1">
        <v>1633</v>
      </c>
    </row>
    <row r="2551" spans="10:14" x14ac:dyDescent="0.35">
      <c r="J2551" s="1">
        <v>343.08499999999998</v>
      </c>
      <c r="K2551" s="1">
        <v>843</v>
      </c>
      <c r="M2551" s="1">
        <v>318.12068399999998</v>
      </c>
      <c r="N2551" s="1">
        <v>1634</v>
      </c>
    </row>
    <row r="2552" spans="10:14" x14ac:dyDescent="0.35">
      <c r="J2552" s="1">
        <v>343.25090799999998</v>
      </c>
      <c r="K2552" s="1">
        <v>843</v>
      </c>
      <c r="M2552" s="1">
        <v>318.23124999999999</v>
      </c>
      <c r="N2552" s="1">
        <v>1633</v>
      </c>
    </row>
    <row r="2553" spans="10:14" x14ac:dyDescent="0.35">
      <c r="J2553" s="1">
        <v>343.324658</v>
      </c>
      <c r="K2553" s="1">
        <v>844</v>
      </c>
      <c r="M2553" s="1">
        <v>318.32340799999997</v>
      </c>
      <c r="N2553" s="1">
        <v>1633</v>
      </c>
    </row>
    <row r="2554" spans="10:14" x14ac:dyDescent="0.35">
      <c r="J2554" s="1">
        <v>343.38</v>
      </c>
      <c r="K2554" s="1">
        <v>844</v>
      </c>
      <c r="M2554" s="1">
        <v>318.34193399999998</v>
      </c>
      <c r="N2554" s="1">
        <v>1633</v>
      </c>
    </row>
    <row r="2555" spans="10:14" x14ac:dyDescent="0.35">
      <c r="J2555" s="1">
        <v>343.45374999999996</v>
      </c>
      <c r="K2555" s="1">
        <v>845</v>
      </c>
      <c r="M2555" s="1">
        <v>318.45249999999999</v>
      </c>
      <c r="N2555" s="1">
        <v>1632</v>
      </c>
    </row>
    <row r="2556" spans="10:14" x14ac:dyDescent="0.35">
      <c r="J2556" s="1">
        <v>343.52749999999997</v>
      </c>
      <c r="K2556" s="1">
        <v>846</v>
      </c>
      <c r="M2556" s="1">
        <v>318.50784199999998</v>
      </c>
      <c r="N2556" s="1">
        <v>1632</v>
      </c>
    </row>
    <row r="2557" spans="10:14" x14ac:dyDescent="0.35">
      <c r="J2557" s="1">
        <v>343.61965800000002</v>
      </c>
      <c r="K2557" s="1">
        <v>847</v>
      </c>
      <c r="M2557" s="1">
        <v>318.61840799999999</v>
      </c>
      <c r="N2557" s="1">
        <v>1632</v>
      </c>
    </row>
    <row r="2558" spans="10:14" x14ac:dyDescent="0.35">
      <c r="J2558" s="1">
        <v>343.73034199999995</v>
      </c>
      <c r="K2558" s="1">
        <v>847</v>
      </c>
      <c r="M2558" s="1">
        <v>318.65534199999996</v>
      </c>
      <c r="N2558" s="1">
        <v>1632</v>
      </c>
    </row>
    <row r="2559" spans="10:14" x14ac:dyDescent="0.35">
      <c r="J2559" s="1">
        <v>343.78568399999995</v>
      </c>
      <c r="K2559" s="1">
        <v>848</v>
      </c>
      <c r="M2559" s="1">
        <v>318.78443399999998</v>
      </c>
      <c r="N2559" s="1">
        <v>1632</v>
      </c>
    </row>
    <row r="2560" spans="10:14" x14ac:dyDescent="0.35">
      <c r="J2560" s="1">
        <v>343.89625000000001</v>
      </c>
      <c r="K2560" s="1">
        <v>849</v>
      </c>
      <c r="M2560" s="1">
        <v>318.87659199999996</v>
      </c>
      <c r="N2560" s="1">
        <v>1632</v>
      </c>
    </row>
    <row r="2561" spans="10:14" x14ac:dyDescent="0.35">
      <c r="J2561" s="1">
        <v>343.95159199999995</v>
      </c>
      <c r="K2561" s="1">
        <v>849</v>
      </c>
      <c r="M2561" s="1">
        <v>318.96875</v>
      </c>
      <c r="N2561" s="1">
        <v>1632</v>
      </c>
    </row>
    <row r="2562" spans="10:14" x14ac:dyDescent="0.35">
      <c r="J2562" s="1">
        <v>344.02534199999997</v>
      </c>
      <c r="K2562" s="1">
        <v>850</v>
      </c>
      <c r="M2562" s="1">
        <v>319.00568399999997</v>
      </c>
      <c r="N2562" s="1">
        <v>1633</v>
      </c>
    </row>
    <row r="2563" spans="10:14" x14ac:dyDescent="0.35">
      <c r="J2563" s="1">
        <v>344.172842</v>
      </c>
      <c r="K2563" s="1">
        <v>851</v>
      </c>
      <c r="M2563" s="1">
        <v>319.11624999999998</v>
      </c>
      <c r="N2563" s="1">
        <v>1633</v>
      </c>
    </row>
    <row r="2564" spans="10:14" x14ac:dyDescent="0.35">
      <c r="J2564" s="1">
        <v>344.26499999999999</v>
      </c>
      <c r="K2564" s="1">
        <v>851</v>
      </c>
      <c r="M2564" s="1">
        <v>319.17159199999998</v>
      </c>
      <c r="N2564" s="1">
        <v>1634</v>
      </c>
    </row>
    <row r="2565" spans="10:14" x14ac:dyDescent="0.35">
      <c r="J2565" s="1">
        <v>344.32034199999998</v>
      </c>
      <c r="K2565" s="1">
        <v>852</v>
      </c>
      <c r="M2565" s="1">
        <v>319.26374999999996</v>
      </c>
      <c r="N2565" s="1">
        <v>1635</v>
      </c>
    </row>
    <row r="2566" spans="10:14" x14ac:dyDescent="0.35">
      <c r="J2566" s="1">
        <v>344.394092</v>
      </c>
      <c r="K2566" s="1">
        <v>853</v>
      </c>
      <c r="M2566" s="1">
        <v>319.30068399999999</v>
      </c>
      <c r="N2566" s="1">
        <v>1634</v>
      </c>
    </row>
    <row r="2567" spans="10:14" x14ac:dyDescent="0.35">
      <c r="J2567" s="1">
        <v>344.50465800000001</v>
      </c>
      <c r="K2567" s="1">
        <v>853</v>
      </c>
      <c r="M2567" s="1">
        <v>319.42965800000002</v>
      </c>
      <c r="N2567" s="1">
        <v>1635</v>
      </c>
    </row>
    <row r="2568" spans="10:14" x14ac:dyDescent="0.35">
      <c r="J2568" s="1">
        <v>344.57840799999997</v>
      </c>
      <c r="K2568" s="1">
        <v>854</v>
      </c>
      <c r="M2568" s="1">
        <v>319.48499999999996</v>
      </c>
      <c r="N2568" s="1">
        <v>1635</v>
      </c>
    </row>
    <row r="2569" spans="10:14" x14ac:dyDescent="0.35">
      <c r="J2569" s="1">
        <v>344.63374999999996</v>
      </c>
      <c r="K2569" s="1">
        <v>854</v>
      </c>
      <c r="M2569" s="1">
        <v>319.577158</v>
      </c>
      <c r="N2569" s="1">
        <v>1636</v>
      </c>
    </row>
    <row r="2570" spans="10:14" x14ac:dyDescent="0.35">
      <c r="J2570" s="1">
        <v>344.74443399999996</v>
      </c>
      <c r="K2570" s="1">
        <v>855</v>
      </c>
      <c r="M2570" s="1">
        <v>319.66943399999997</v>
      </c>
      <c r="N2570" s="1">
        <v>1636</v>
      </c>
    </row>
    <row r="2571" spans="10:14" x14ac:dyDescent="0.35">
      <c r="J2571" s="1">
        <v>344.836592</v>
      </c>
      <c r="K2571" s="1">
        <v>855</v>
      </c>
      <c r="M2571" s="1">
        <v>319.76159199999995</v>
      </c>
      <c r="N2571" s="1">
        <v>1637</v>
      </c>
    </row>
    <row r="2572" spans="10:14" x14ac:dyDescent="0.35">
      <c r="J2572" s="1">
        <v>344.91034199999996</v>
      </c>
      <c r="K2572" s="1">
        <v>856</v>
      </c>
      <c r="M2572" s="1">
        <v>319.83534199999997</v>
      </c>
      <c r="N2572" s="1">
        <v>1638</v>
      </c>
    </row>
    <row r="2573" spans="10:14" x14ac:dyDescent="0.35">
      <c r="J2573" s="1">
        <v>345.0025</v>
      </c>
      <c r="K2573" s="1">
        <v>857</v>
      </c>
      <c r="M2573" s="1">
        <v>319.92750000000001</v>
      </c>
      <c r="N2573" s="1">
        <v>1639</v>
      </c>
    </row>
    <row r="2574" spans="10:14" x14ac:dyDescent="0.35">
      <c r="J2574" s="1">
        <v>345.11318399999999</v>
      </c>
      <c r="K2574" s="1">
        <v>858</v>
      </c>
      <c r="M2574" s="1">
        <v>320.03818399999994</v>
      </c>
      <c r="N2574" s="1">
        <v>1639</v>
      </c>
    </row>
    <row r="2575" spans="10:14" x14ac:dyDescent="0.35">
      <c r="J2575" s="1">
        <v>345.11318399999999</v>
      </c>
      <c r="K2575" s="1">
        <v>859</v>
      </c>
      <c r="M2575" s="1">
        <v>320.11193399999996</v>
      </c>
      <c r="N2575" s="1">
        <v>1640</v>
      </c>
    </row>
    <row r="2576" spans="10:14" x14ac:dyDescent="0.35">
      <c r="J2576" s="1">
        <v>345.26068399999997</v>
      </c>
      <c r="K2576" s="1">
        <v>858</v>
      </c>
      <c r="M2576" s="1">
        <v>320.204092</v>
      </c>
      <c r="N2576" s="1">
        <v>1641</v>
      </c>
    </row>
    <row r="2577" spans="10:14" x14ac:dyDescent="0.35">
      <c r="J2577" s="1">
        <v>345.31590799999998</v>
      </c>
      <c r="K2577" s="1">
        <v>859</v>
      </c>
      <c r="M2577" s="1">
        <v>320.24090799999999</v>
      </c>
      <c r="N2577" s="1">
        <v>1641</v>
      </c>
    </row>
    <row r="2578" spans="10:14" x14ac:dyDescent="0.35">
      <c r="J2578" s="1">
        <v>345.389658</v>
      </c>
      <c r="K2578" s="1">
        <v>860</v>
      </c>
      <c r="M2578" s="1">
        <v>320.31465800000001</v>
      </c>
      <c r="N2578" s="1">
        <v>1641</v>
      </c>
    </row>
    <row r="2579" spans="10:14" x14ac:dyDescent="0.35">
      <c r="J2579" s="1">
        <v>345.51874999999995</v>
      </c>
      <c r="K2579" s="1">
        <v>860</v>
      </c>
      <c r="M2579" s="1">
        <v>320.40693399999998</v>
      </c>
      <c r="N2579" s="1">
        <v>1643</v>
      </c>
    </row>
    <row r="2580" spans="10:14" x14ac:dyDescent="0.35">
      <c r="J2580" s="1">
        <v>345.55568399999999</v>
      </c>
      <c r="K2580" s="1">
        <v>861</v>
      </c>
      <c r="M2580" s="1">
        <v>320.480684</v>
      </c>
      <c r="N2580" s="1">
        <v>1643</v>
      </c>
    </row>
    <row r="2581" spans="10:14" x14ac:dyDescent="0.35">
      <c r="J2581" s="1">
        <v>345.64784199999997</v>
      </c>
      <c r="K2581" s="1">
        <v>862</v>
      </c>
      <c r="M2581" s="1">
        <v>320.59125</v>
      </c>
      <c r="N2581" s="1">
        <v>1645</v>
      </c>
    </row>
    <row r="2582" spans="10:14" x14ac:dyDescent="0.35">
      <c r="J2582" s="1">
        <v>345.70318399999996</v>
      </c>
      <c r="K2582" s="1">
        <v>861</v>
      </c>
      <c r="M2582" s="1">
        <v>320.70193399999999</v>
      </c>
      <c r="N2582" s="1">
        <v>1645</v>
      </c>
    </row>
    <row r="2583" spans="10:14" x14ac:dyDescent="0.35">
      <c r="J2583" s="1">
        <v>345.83215799999999</v>
      </c>
      <c r="K2583" s="1">
        <v>862</v>
      </c>
      <c r="M2583" s="1">
        <v>320.73874999999998</v>
      </c>
      <c r="N2583" s="1">
        <v>1646</v>
      </c>
    </row>
    <row r="2584" spans="10:14" x14ac:dyDescent="0.35">
      <c r="J2584" s="1">
        <v>345.85068399999994</v>
      </c>
      <c r="K2584" s="1">
        <v>863</v>
      </c>
      <c r="M2584" s="1">
        <v>320.84943399999997</v>
      </c>
      <c r="N2584" s="1">
        <v>1646</v>
      </c>
    </row>
    <row r="2585" spans="10:14" x14ac:dyDescent="0.35">
      <c r="J2585" s="1">
        <v>345.97965799999997</v>
      </c>
      <c r="K2585" s="1">
        <v>864</v>
      </c>
      <c r="M2585" s="1">
        <v>320.92318399999999</v>
      </c>
      <c r="N2585" s="1">
        <v>1648</v>
      </c>
    </row>
    <row r="2586" spans="10:14" x14ac:dyDescent="0.35">
      <c r="J2586" s="1">
        <v>346.01659199999995</v>
      </c>
      <c r="K2586" s="1">
        <v>864</v>
      </c>
      <c r="M2586" s="1">
        <v>321.03375</v>
      </c>
      <c r="N2586" s="1">
        <v>1647</v>
      </c>
    </row>
    <row r="2587" spans="10:14" x14ac:dyDescent="0.35">
      <c r="J2587" s="1">
        <v>346.14568399999996</v>
      </c>
      <c r="K2587" s="1">
        <v>865</v>
      </c>
      <c r="M2587" s="1">
        <v>321.03375</v>
      </c>
      <c r="N2587" s="1">
        <v>1649</v>
      </c>
    </row>
    <row r="2588" spans="10:14" x14ac:dyDescent="0.35">
      <c r="J2588" s="1">
        <v>346.21943399999998</v>
      </c>
      <c r="K2588" s="1">
        <v>866</v>
      </c>
      <c r="M2588" s="1">
        <v>321.16284199999996</v>
      </c>
      <c r="N2588" s="1">
        <v>1650</v>
      </c>
    </row>
    <row r="2589" spans="10:14" x14ac:dyDescent="0.35">
      <c r="J2589" s="1">
        <v>346.25624999999997</v>
      </c>
      <c r="K2589" s="1">
        <v>866</v>
      </c>
      <c r="M2589" s="1">
        <v>321.255</v>
      </c>
      <c r="N2589" s="1">
        <v>1650</v>
      </c>
    </row>
    <row r="2590" spans="10:14" x14ac:dyDescent="0.35">
      <c r="J2590" s="1">
        <v>346.36693399999996</v>
      </c>
      <c r="K2590" s="1">
        <v>867</v>
      </c>
      <c r="M2590" s="1">
        <v>321.29193399999997</v>
      </c>
      <c r="N2590" s="1">
        <v>1650</v>
      </c>
    </row>
    <row r="2591" spans="10:14" x14ac:dyDescent="0.35">
      <c r="J2591" s="1">
        <v>346.569658</v>
      </c>
      <c r="K2591" s="1">
        <v>869</v>
      </c>
      <c r="M2591" s="1">
        <v>321.420908</v>
      </c>
      <c r="N2591" s="1">
        <v>1652</v>
      </c>
    </row>
    <row r="2592" spans="10:14" x14ac:dyDescent="0.35">
      <c r="J2592" s="1">
        <v>346.53284199999996</v>
      </c>
      <c r="K2592" s="1">
        <v>869</v>
      </c>
      <c r="M2592" s="1">
        <v>321.47624999999999</v>
      </c>
      <c r="N2592" s="1">
        <v>1652</v>
      </c>
    </row>
    <row r="2593" spans="10:14" x14ac:dyDescent="0.35">
      <c r="J2593" s="1">
        <v>346.64340799999997</v>
      </c>
      <c r="K2593" s="1">
        <v>869</v>
      </c>
      <c r="M2593" s="1">
        <v>321.55</v>
      </c>
      <c r="N2593" s="1">
        <v>1653</v>
      </c>
    </row>
    <row r="2594" spans="10:14" x14ac:dyDescent="0.35">
      <c r="J2594" s="1">
        <v>346.69874999999996</v>
      </c>
      <c r="K2594" s="1">
        <v>870</v>
      </c>
      <c r="M2594" s="1">
        <v>321.62374999999997</v>
      </c>
      <c r="N2594" s="1">
        <v>1654</v>
      </c>
    </row>
    <row r="2595" spans="10:14" x14ac:dyDescent="0.35">
      <c r="J2595" s="1">
        <v>346.80943399999995</v>
      </c>
      <c r="K2595" s="1">
        <v>871</v>
      </c>
      <c r="M2595" s="1">
        <v>321.73443399999996</v>
      </c>
      <c r="N2595" s="1">
        <v>1655</v>
      </c>
    </row>
    <row r="2596" spans="10:14" x14ac:dyDescent="0.35">
      <c r="J2596" s="1">
        <v>346.90159199999999</v>
      </c>
      <c r="K2596" s="1">
        <v>871</v>
      </c>
      <c r="M2596" s="1">
        <v>321.77125000000001</v>
      </c>
      <c r="N2596" s="1">
        <v>1655</v>
      </c>
    </row>
    <row r="2597" spans="10:14" x14ac:dyDescent="0.35">
      <c r="J2597" s="1">
        <v>346.93840799999998</v>
      </c>
      <c r="K2597" s="1">
        <v>872</v>
      </c>
      <c r="M2597" s="1">
        <v>321.86340799999999</v>
      </c>
      <c r="N2597" s="1">
        <v>1656</v>
      </c>
    </row>
    <row r="2598" spans="10:14" x14ac:dyDescent="0.35">
      <c r="J2598" s="1">
        <v>347.03068399999995</v>
      </c>
      <c r="K2598" s="1">
        <v>872</v>
      </c>
      <c r="M2598" s="1">
        <v>321.93715800000001</v>
      </c>
      <c r="N2598" s="1">
        <v>1656</v>
      </c>
    </row>
    <row r="2599" spans="10:14" x14ac:dyDescent="0.35">
      <c r="J2599" s="1">
        <v>347.14124999999996</v>
      </c>
      <c r="K2599" s="1">
        <v>873</v>
      </c>
      <c r="M2599" s="1">
        <v>321.93715800000001</v>
      </c>
      <c r="N2599" s="1">
        <v>1658</v>
      </c>
    </row>
    <row r="2600" spans="10:14" x14ac:dyDescent="0.35">
      <c r="J2600" s="1">
        <v>347.233408</v>
      </c>
      <c r="K2600" s="1">
        <v>873</v>
      </c>
      <c r="M2600" s="1">
        <v>322.10318399999994</v>
      </c>
      <c r="N2600" s="1">
        <v>1659</v>
      </c>
    </row>
    <row r="2601" spans="10:14" x14ac:dyDescent="0.35">
      <c r="J2601" s="1">
        <v>347.32568399999997</v>
      </c>
      <c r="K2601" s="1">
        <v>874</v>
      </c>
      <c r="M2601" s="1">
        <v>322.19534199999998</v>
      </c>
      <c r="N2601" s="1">
        <v>1659</v>
      </c>
    </row>
    <row r="2602" spans="10:14" x14ac:dyDescent="0.35">
      <c r="J2602" s="1">
        <v>347.45465799999999</v>
      </c>
      <c r="K2602" s="1">
        <v>874</v>
      </c>
      <c r="M2602" s="1">
        <v>322.30590799999999</v>
      </c>
      <c r="N2602" s="1">
        <v>1659</v>
      </c>
    </row>
    <row r="2603" spans="10:14" x14ac:dyDescent="0.35">
      <c r="J2603" s="1">
        <v>347.52840800000001</v>
      </c>
      <c r="K2603" s="1">
        <v>876</v>
      </c>
      <c r="M2603" s="1">
        <v>322.36124999999998</v>
      </c>
      <c r="N2603" s="1">
        <v>1661</v>
      </c>
    </row>
    <row r="2604" spans="10:14" x14ac:dyDescent="0.35">
      <c r="J2604" s="1">
        <v>347.56534199999999</v>
      </c>
      <c r="K2604" s="1">
        <v>876</v>
      </c>
      <c r="M2604" s="1">
        <v>322.490342</v>
      </c>
      <c r="N2604" s="1">
        <v>1662</v>
      </c>
    </row>
    <row r="2605" spans="10:14" x14ac:dyDescent="0.35">
      <c r="J2605" s="1">
        <v>347.62068399999998</v>
      </c>
      <c r="K2605" s="1">
        <v>877</v>
      </c>
      <c r="M2605" s="1">
        <v>322.56409199999996</v>
      </c>
      <c r="N2605" s="1">
        <v>1662</v>
      </c>
    </row>
    <row r="2606" spans="10:14" x14ac:dyDescent="0.35">
      <c r="J2606" s="1">
        <v>347.78659199999998</v>
      </c>
      <c r="K2606" s="1">
        <v>877</v>
      </c>
      <c r="M2606" s="1">
        <v>322.600908</v>
      </c>
      <c r="N2606" s="1">
        <v>1664</v>
      </c>
    </row>
    <row r="2607" spans="10:14" x14ac:dyDescent="0.35">
      <c r="J2607" s="1">
        <v>347.82340799999997</v>
      </c>
      <c r="K2607" s="1">
        <v>878</v>
      </c>
      <c r="M2607" s="1">
        <v>322.72999999999996</v>
      </c>
      <c r="N2607" s="1">
        <v>1665</v>
      </c>
    </row>
    <row r="2608" spans="10:14" x14ac:dyDescent="0.35">
      <c r="J2608" s="1">
        <v>347.95249999999999</v>
      </c>
      <c r="K2608" s="1">
        <v>878</v>
      </c>
      <c r="M2608" s="1">
        <v>322.74840799999998</v>
      </c>
      <c r="N2608" s="1">
        <v>1665</v>
      </c>
    </row>
    <row r="2609" spans="10:14" x14ac:dyDescent="0.35">
      <c r="J2609" s="1">
        <v>347.98943399999996</v>
      </c>
      <c r="K2609" s="1">
        <v>881</v>
      </c>
      <c r="M2609" s="1">
        <v>322.85909199999998</v>
      </c>
      <c r="N2609" s="1">
        <v>1666</v>
      </c>
    </row>
    <row r="2610" spans="10:14" x14ac:dyDescent="0.35">
      <c r="J2610" s="1">
        <v>348.09999999999997</v>
      </c>
      <c r="K2610" s="1">
        <v>880</v>
      </c>
      <c r="M2610" s="1">
        <v>322.98818399999999</v>
      </c>
      <c r="N2610" s="1">
        <v>1666</v>
      </c>
    </row>
    <row r="2611" spans="10:14" x14ac:dyDescent="0.35">
      <c r="J2611" s="1">
        <v>348.19215800000001</v>
      </c>
      <c r="K2611" s="1">
        <v>881</v>
      </c>
      <c r="M2611" s="1">
        <v>323.06193399999995</v>
      </c>
      <c r="N2611" s="1">
        <v>1667</v>
      </c>
    </row>
    <row r="2612" spans="10:14" x14ac:dyDescent="0.35">
      <c r="J2612" s="1">
        <v>348.28443399999998</v>
      </c>
      <c r="K2612" s="1">
        <v>881</v>
      </c>
      <c r="M2612" s="1">
        <v>323.02499999999998</v>
      </c>
      <c r="N2612" s="1">
        <v>1667</v>
      </c>
    </row>
    <row r="2613" spans="10:14" x14ac:dyDescent="0.35">
      <c r="J2613" s="1">
        <v>348.32124999999996</v>
      </c>
      <c r="K2613" s="1">
        <v>882</v>
      </c>
      <c r="M2613" s="1">
        <v>323.24624999999997</v>
      </c>
      <c r="N2613" s="1">
        <v>1669</v>
      </c>
    </row>
    <row r="2614" spans="10:14" x14ac:dyDescent="0.35">
      <c r="J2614" s="1">
        <v>348.45034199999998</v>
      </c>
      <c r="K2614" s="1">
        <v>882</v>
      </c>
      <c r="M2614" s="1">
        <v>323.264658</v>
      </c>
      <c r="N2614" s="1">
        <v>1669</v>
      </c>
    </row>
    <row r="2615" spans="10:14" x14ac:dyDescent="0.35">
      <c r="J2615" s="1">
        <v>348.50568399999997</v>
      </c>
      <c r="K2615" s="1">
        <v>884</v>
      </c>
      <c r="M2615" s="1">
        <v>323.37534199999999</v>
      </c>
      <c r="N2615" s="1">
        <v>1671</v>
      </c>
    </row>
    <row r="2616" spans="10:14" x14ac:dyDescent="0.35">
      <c r="J2616" s="1">
        <v>348.59784199999996</v>
      </c>
      <c r="K2616" s="1">
        <v>884</v>
      </c>
      <c r="M2616" s="1">
        <v>323.43068399999999</v>
      </c>
      <c r="N2616" s="1">
        <v>1670</v>
      </c>
    </row>
    <row r="2617" spans="10:14" x14ac:dyDescent="0.35">
      <c r="J2617" s="1">
        <v>348.65318399999995</v>
      </c>
      <c r="K2617" s="1">
        <v>885</v>
      </c>
      <c r="M2617" s="1">
        <v>323.54124999999999</v>
      </c>
      <c r="N2617" s="1">
        <v>1671</v>
      </c>
    </row>
    <row r="2618" spans="10:14" x14ac:dyDescent="0.35">
      <c r="J2618" s="1">
        <v>348.74534199999999</v>
      </c>
      <c r="K2618" s="1">
        <v>885</v>
      </c>
      <c r="M2618" s="1">
        <v>323.59659199999999</v>
      </c>
      <c r="N2618" s="1">
        <v>1672</v>
      </c>
    </row>
    <row r="2619" spans="10:14" x14ac:dyDescent="0.35">
      <c r="J2619" s="1">
        <v>348.81909199999996</v>
      </c>
      <c r="K2619" s="1">
        <v>886</v>
      </c>
      <c r="M2619" s="1">
        <v>323.67034199999995</v>
      </c>
      <c r="N2619" s="1">
        <v>1674</v>
      </c>
    </row>
    <row r="2620" spans="10:14" x14ac:dyDescent="0.35">
      <c r="J2620" s="1">
        <v>348.89284199999997</v>
      </c>
      <c r="K2620" s="1">
        <v>887</v>
      </c>
      <c r="M2620" s="1">
        <v>323.65193399999998</v>
      </c>
      <c r="N2620" s="1">
        <v>1674</v>
      </c>
    </row>
    <row r="2621" spans="10:14" x14ac:dyDescent="0.35">
      <c r="J2621" s="1">
        <v>348.94818399999997</v>
      </c>
      <c r="K2621" s="1">
        <v>887</v>
      </c>
      <c r="M2621" s="1">
        <v>323.85465799999997</v>
      </c>
      <c r="N2621" s="1">
        <v>1676</v>
      </c>
    </row>
    <row r="2622" spans="10:14" x14ac:dyDescent="0.35">
      <c r="J2622" s="1">
        <v>349.077158</v>
      </c>
      <c r="K2622" s="1">
        <v>889</v>
      </c>
      <c r="M2622" s="1">
        <v>323.96534199999996</v>
      </c>
      <c r="N2622" s="1">
        <v>1676</v>
      </c>
    </row>
    <row r="2623" spans="10:14" x14ac:dyDescent="0.35">
      <c r="J2623" s="1">
        <v>349.16943399999997</v>
      </c>
      <c r="K2623" s="1">
        <v>889</v>
      </c>
      <c r="M2623" s="1">
        <v>324.02068399999996</v>
      </c>
      <c r="N2623" s="1">
        <v>1677</v>
      </c>
    </row>
    <row r="2624" spans="10:14" x14ac:dyDescent="0.35">
      <c r="J2624" s="1">
        <v>349.29840799999999</v>
      </c>
      <c r="K2624" s="1">
        <v>889</v>
      </c>
      <c r="M2624" s="1">
        <v>324.0575</v>
      </c>
      <c r="N2624" s="1">
        <v>1677</v>
      </c>
    </row>
    <row r="2625" spans="10:14" x14ac:dyDescent="0.35">
      <c r="J2625" s="1">
        <v>349.31693399999995</v>
      </c>
      <c r="K2625" s="1">
        <v>890</v>
      </c>
      <c r="M2625" s="1">
        <v>324.16818399999994</v>
      </c>
      <c r="N2625" s="1">
        <v>1679</v>
      </c>
    </row>
    <row r="2626" spans="10:14" x14ac:dyDescent="0.35">
      <c r="J2626" s="1">
        <v>349.42750000000001</v>
      </c>
      <c r="K2626" s="1">
        <v>890</v>
      </c>
      <c r="M2626" s="1">
        <v>324.26034199999998</v>
      </c>
      <c r="N2626" s="1">
        <v>1679</v>
      </c>
    </row>
    <row r="2627" spans="10:14" x14ac:dyDescent="0.35">
      <c r="J2627" s="1">
        <v>349.53818399999994</v>
      </c>
      <c r="K2627" s="1">
        <v>891</v>
      </c>
      <c r="M2627" s="1">
        <v>324.31568399999998</v>
      </c>
      <c r="N2627" s="1">
        <v>1680</v>
      </c>
    </row>
    <row r="2628" spans="10:14" x14ac:dyDescent="0.35">
      <c r="J2628" s="1">
        <v>349.57499999999999</v>
      </c>
      <c r="K2628" s="1">
        <v>891</v>
      </c>
      <c r="M2628" s="1">
        <v>324.48159199999998</v>
      </c>
      <c r="N2628" s="1">
        <v>1681</v>
      </c>
    </row>
    <row r="2629" spans="10:14" x14ac:dyDescent="0.35">
      <c r="J2629" s="1">
        <v>349.64875000000001</v>
      </c>
      <c r="K2629" s="1">
        <v>892</v>
      </c>
      <c r="M2629" s="1">
        <v>324.48159199999998</v>
      </c>
      <c r="N2629" s="1">
        <v>1682</v>
      </c>
    </row>
    <row r="2630" spans="10:14" x14ac:dyDescent="0.35">
      <c r="J2630" s="1">
        <v>349.75943399999994</v>
      </c>
      <c r="K2630" s="1">
        <v>893</v>
      </c>
      <c r="M2630" s="1">
        <v>324.57374999999996</v>
      </c>
      <c r="N2630" s="1">
        <v>1683</v>
      </c>
    </row>
    <row r="2631" spans="10:14" x14ac:dyDescent="0.35">
      <c r="J2631" s="1">
        <v>349.81465800000001</v>
      </c>
      <c r="K2631" s="1">
        <v>894</v>
      </c>
      <c r="M2631" s="1">
        <v>324.68443399999995</v>
      </c>
      <c r="N2631" s="1">
        <v>1683</v>
      </c>
    </row>
    <row r="2632" spans="10:14" x14ac:dyDescent="0.35">
      <c r="J2632" s="1">
        <v>349.85159199999998</v>
      </c>
      <c r="K2632" s="1">
        <v>895</v>
      </c>
      <c r="M2632" s="1">
        <v>324.81340799999998</v>
      </c>
      <c r="N2632" s="1">
        <v>1685</v>
      </c>
    </row>
    <row r="2633" spans="10:14" x14ac:dyDescent="0.35">
      <c r="J2633" s="1">
        <v>350.01749999999998</v>
      </c>
      <c r="K2633" s="1">
        <v>895</v>
      </c>
      <c r="M2633" s="1">
        <v>324.85034199999996</v>
      </c>
      <c r="N2633" s="1">
        <v>1685</v>
      </c>
    </row>
    <row r="2634" spans="10:14" x14ac:dyDescent="0.35">
      <c r="J2634" s="1">
        <v>350.05443399999996</v>
      </c>
      <c r="K2634" s="1">
        <v>895</v>
      </c>
      <c r="M2634" s="1">
        <v>324.97943399999997</v>
      </c>
      <c r="N2634" s="1">
        <v>1686</v>
      </c>
    </row>
    <row r="2635" spans="10:14" x14ac:dyDescent="0.35">
      <c r="J2635" s="1">
        <v>350.18340799999999</v>
      </c>
      <c r="K2635" s="1">
        <v>895</v>
      </c>
      <c r="M2635" s="1">
        <v>325.05318399999999</v>
      </c>
      <c r="N2635" s="1">
        <v>1687</v>
      </c>
    </row>
    <row r="2636" spans="10:14" x14ac:dyDescent="0.35">
      <c r="J2636" s="1">
        <v>350.23874999999998</v>
      </c>
      <c r="K2636" s="1">
        <v>898</v>
      </c>
      <c r="M2636" s="1">
        <v>325.12693399999995</v>
      </c>
      <c r="N2636" s="1">
        <v>1687</v>
      </c>
    </row>
    <row r="2637" spans="10:14" x14ac:dyDescent="0.35">
      <c r="J2637" s="1">
        <v>350.34943399999997</v>
      </c>
      <c r="K2637" s="1">
        <v>898</v>
      </c>
      <c r="M2637" s="1">
        <v>325.20068399999997</v>
      </c>
      <c r="N2637" s="1">
        <v>1688</v>
      </c>
    </row>
    <row r="2638" spans="10:14" x14ac:dyDescent="0.35">
      <c r="J2638" s="1">
        <v>350.38624999999996</v>
      </c>
      <c r="K2638" s="1">
        <v>898</v>
      </c>
      <c r="M2638" s="1">
        <v>325.25590799999998</v>
      </c>
      <c r="N2638" s="1">
        <v>1689</v>
      </c>
    </row>
    <row r="2639" spans="10:14" x14ac:dyDescent="0.35">
      <c r="J2639" s="1">
        <v>350.51534199999998</v>
      </c>
      <c r="K2639" s="1">
        <v>900</v>
      </c>
      <c r="M2639" s="1">
        <v>325.34818399999995</v>
      </c>
      <c r="N2639" s="1">
        <v>1689</v>
      </c>
    </row>
    <row r="2640" spans="10:14" x14ac:dyDescent="0.35">
      <c r="J2640" s="1">
        <v>350.55215799999996</v>
      </c>
      <c r="K2640" s="1">
        <v>898</v>
      </c>
      <c r="M2640" s="1">
        <v>325.40340800000001</v>
      </c>
      <c r="N2640" s="1">
        <v>1691</v>
      </c>
    </row>
    <row r="2641" spans="10:14" x14ac:dyDescent="0.35">
      <c r="J2641" s="1">
        <v>350.64443399999999</v>
      </c>
      <c r="K2641" s="1">
        <v>900</v>
      </c>
      <c r="M2641" s="1">
        <v>325.47715799999997</v>
      </c>
      <c r="N2641" s="1">
        <v>1690</v>
      </c>
    </row>
    <row r="2642" spans="10:14" x14ac:dyDescent="0.35">
      <c r="J2642" s="1">
        <v>350.755</v>
      </c>
      <c r="K2642" s="1">
        <v>901</v>
      </c>
      <c r="M2642" s="1">
        <v>325.58784199999997</v>
      </c>
      <c r="N2642" s="1">
        <v>1691</v>
      </c>
    </row>
    <row r="2643" spans="10:14" x14ac:dyDescent="0.35">
      <c r="J2643" s="1">
        <v>350.77340799999996</v>
      </c>
      <c r="K2643" s="1">
        <v>901</v>
      </c>
      <c r="M2643" s="1">
        <v>325.64318399999996</v>
      </c>
      <c r="N2643" s="1">
        <v>1691</v>
      </c>
    </row>
    <row r="2644" spans="10:14" x14ac:dyDescent="0.35">
      <c r="J2644" s="1">
        <v>350.90249999999997</v>
      </c>
      <c r="K2644" s="1">
        <v>901</v>
      </c>
      <c r="M2644" s="1">
        <v>325.77215799999999</v>
      </c>
      <c r="N2644" s="1">
        <v>1693</v>
      </c>
    </row>
    <row r="2645" spans="10:14" x14ac:dyDescent="0.35">
      <c r="J2645" s="1">
        <v>351.01318399999997</v>
      </c>
      <c r="K2645" s="1">
        <v>903</v>
      </c>
      <c r="M2645" s="1">
        <v>325.80909199999996</v>
      </c>
      <c r="N2645" s="1">
        <v>1693</v>
      </c>
    </row>
    <row r="2646" spans="10:14" x14ac:dyDescent="0.35">
      <c r="J2646" s="1">
        <v>351.10534199999995</v>
      </c>
      <c r="K2646" s="1">
        <v>903</v>
      </c>
      <c r="M2646" s="1">
        <v>325.90125</v>
      </c>
      <c r="N2646" s="1">
        <v>1694</v>
      </c>
    </row>
    <row r="2647" spans="10:14" x14ac:dyDescent="0.35">
      <c r="J2647" s="1">
        <v>351.16068399999995</v>
      </c>
      <c r="K2647" s="1">
        <v>904</v>
      </c>
      <c r="M2647" s="1">
        <v>325.99340799999999</v>
      </c>
      <c r="N2647" s="1">
        <v>1695</v>
      </c>
    </row>
    <row r="2648" spans="10:14" x14ac:dyDescent="0.35">
      <c r="J2648" s="1">
        <v>351.23443399999996</v>
      </c>
      <c r="K2648" s="1">
        <v>905</v>
      </c>
      <c r="M2648" s="1">
        <v>326.04874999999998</v>
      </c>
      <c r="N2648" s="1">
        <v>1695</v>
      </c>
    </row>
    <row r="2649" spans="10:14" x14ac:dyDescent="0.35">
      <c r="J2649" s="1">
        <v>351.32659199999995</v>
      </c>
      <c r="K2649" s="1">
        <v>905</v>
      </c>
      <c r="M2649" s="1">
        <v>326.1225</v>
      </c>
      <c r="N2649" s="1">
        <v>1696</v>
      </c>
    </row>
    <row r="2650" spans="10:14" x14ac:dyDescent="0.35">
      <c r="J2650" s="1">
        <v>351.41874999999999</v>
      </c>
      <c r="K2650" s="1">
        <v>906</v>
      </c>
      <c r="M2650" s="1">
        <v>326.19624999999996</v>
      </c>
      <c r="N2650" s="1">
        <v>1697</v>
      </c>
    </row>
    <row r="2651" spans="10:14" x14ac:dyDescent="0.35">
      <c r="J2651" s="1">
        <v>351.51090799999997</v>
      </c>
      <c r="K2651" s="1">
        <v>906</v>
      </c>
      <c r="M2651" s="1">
        <v>326.288408</v>
      </c>
      <c r="N2651" s="1">
        <v>1697</v>
      </c>
    </row>
    <row r="2652" spans="10:14" x14ac:dyDescent="0.35">
      <c r="J2652" s="1">
        <v>351.62159199999996</v>
      </c>
      <c r="K2652" s="1">
        <v>908</v>
      </c>
      <c r="M2652" s="1">
        <v>326.41749999999996</v>
      </c>
      <c r="N2652" s="1">
        <v>1698</v>
      </c>
    </row>
    <row r="2653" spans="10:14" x14ac:dyDescent="0.35">
      <c r="J2653" s="1">
        <v>351.69534199999998</v>
      </c>
      <c r="K2653" s="1">
        <v>909</v>
      </c>
      <c r="M2653" s="1">
        <v>326.47284199999996</v>
      </c>
      <c r="N2653" s="1">
        <v>1698</v>
      </c>
    </row>
    <row r="2654" spans="10:14" x14ac:dyDescent="0.35">
      <c r="J2654" s="1">
        <v>351.769092</v>
      </c>
      <c r="K2654" s="1">
        <v>909</v>
      </c>
      <c r="M2654" s="1">
        <v>326.54659199999998</v>
      </c>
      <c r="N2654" s="1">
        <v>1700</v>
      </c>
    </row>
    <row r="2655" spans="10:14" x14ac:dyDescent="0.35">
      <c r="J2655" s="1">
        <v>351.84284199999996</v>
      </c>
      <c r="K2655" s="1">
        <v>909</v>
      </c>
      <c r="M2655" s="1">
        <v>326.58340799999996</v>
      </c>
      <c r="N2655" s="1">
        <v>1700</v>
      </c>
    </row>
    <row r="2656" spans="10:14" x14ac:dyDescent="0.35">
      <c r="J2656" s="1">
        <v>351.95340799999997</v>
      </c>
      <c r="K2656" s="1">
        <v>910</v>
      </c>
      <c r="M2656" s="1">
        <v>326.69409199999996</v>
      </c>
      <c r="N2656" s="1">
        <v>1701</v>
      </c>
    </row>
    <row r="2657" spans="10:14" x14ac:dyDescent="0.35">
      <c r="J2657" s="1">
        <v>351.990342</v>
      </c>
      <c r="K2657" s="1">
        <v>911</v>
      </c>
      <c r="M2657" s="1">
        <v>326.76784199999997</v>
      </c>
      <c r="N2657" s="1">
        <v>1701</v>
      </c>
    </row>
    <row r="2658" spans="10:14" x14ac:dyDescent="0.35">
      <c r="J2658" s="1">
        <v>352.13784199999998</v>
      </c>
      <c r="K2658" s="1">
        <v>910</v>
      </c>
      <c r="M2658" s="1">
        <v>326.84159199999999</v>
      </c>
      <c r="N2658" s="1">
        <v>1702</v>
      </c>
    </row>
    <row r="2659" spans="10:14" x14ac:dyDescent="0.35">
      <c r="J2659" s="1">
        <v>352.211592</v>
      </c>
      <c r="K2659" s="1">
        <v>912</v>
      </c>
      <c r="M2659" s="1">
        <v>326.89693399999999</v>
      </c>
      <c r="N2659" s="1">
        <v>1703</v>
      </c>
    </row>
    <row r="2660" spans="10:14" x14ac:dyDescent="0.35">
      <c r="J2660" s="1">
        <v>352.26693399999999</v>
      </c>
      <c r="K2660" s="1">
        <v>913</v>
      </c>
      <c r="M2660" s="1">
        <v>327.04443399999997</v>
      </c>
      <c r="N2660" s="1">
        <v>1704</v>
      </c>
    </row>
    <row r="2661" spans="10:14" x14ac:dyDescent="0.35">
      <c r="J2661" s="1">
        <v>352.322158</v>
      </c>
      <c r="K2661" s="1">
        <v>913</v>
      </c>
      <c r="M2661" s="1">
        <v>327.17340799999999</v>
      </c>
      <c r="N2661" s="1">
        <v>1705</v>
      </c>
    </row>
    <row r="2662" spans="10:14" x14ac:dyDescent="0.35">
      <c r="J2662" s="1">
        <v>352.56193399999995</v>
      </c>
      <c r="K2662" s="1">
        <v>915</v>
      </c>
      <c r="M2662" s="1">
        <v>327.21034199999997</v>
      </c>
      <c r="N2662" s="1">
        <v>1705</v>
      </c>
    </row>
    <row r="2663" spans="10:14" x14ac:dyDescent="0.35">
      <c r="J2663" s="1">
        <v>352.50659199999996</v>
      </c>
      <c r="K2663" s="1">
        <v>914</v>
      </c>
      <c r="M2663" s="1">
        <v>327.24715800000001</v>
      </c>
      <c r="N2663" s="1">
        <v>1705</v>
      </c>
    </row>
    <row r="2664" spans="10:14" x14ac:dyDescent="0.35">
      <c r="J2664" s="1">
        <v>352.58034199999997</v>
      </c>
      <c r="K2664" s="1">
        <v>916</v>
      </c>
      <c r="M2664" s="1">
        <v>327.39465799999999</v>
      </c>
      <c r="N2664" s="1">
        <v>1706</v>
      </c>
    </row>
    <row r="2665" spans="10:14" x14ac:dyDescent="0.35">
      <c r="J2665" s="1">
        <v>352.67249999999996</v>
      </c>
      <c r="K2665" s="1">
        <v>916</v>
      </c>
      <c r="M2665" s="1">
        <v>327.46840800000001</v>
      </c>
      <c r="N2665" s="1">
        <v>1708</v>
      </c>
    </row>
    <row r="2666" spans="10:14" x14ac:dyDescent="0.35">
      <c r="J2666" s="1">
        <v>352.70943399999999</v>
      </c>
      <c r="K2666" s="1">
        <v>916</v>
      </c>
      <c r="M2666" s="1">
        <v>327.45</v>
      </c>
      <c r="N2666" s="1">
        <v>1708</v>
      </c>
    </row>
    <row r="2667" spans="10:14" x14ac:dyDescent="0.35">
      <c r="J2667" s="1">
        <v>352.82</v>
      </c>
      <c r="K2667" s="1">
        <v>917</v>
      </c>
      <c r="M2667" s="1">
        <v>327.63443399999994</v>
      </c>
      <c r="N2667" s="1">
        <v>1709</v>
      </c>
    </row>
    <row r="2668" spans="10:14" x14ac:dyDescent="0.35">
      <c r="J2668" s="1">
        <v>352.91215799999998</v>
      </c>
      <c r="K2668" s="1">
        <v>918</v>
      </c>
      <c r="M2668" s="1">
        <v>327.63443399999994</v>
      </c>
      <c r="N2668" s="1">
        <v>1709</v>
      </c>
    </row>
    <row r="2669" spans="10:14" x14ac:dyDescent="0.35">
      <c r="J2669" s="1">
        <v>353.02284199999997</v>
      </c>
      <c r="K2669" s="1">
        <v>918</v>
      </c>
      <c r="M2669" s="1">
        <v>327.72659199999998</v>
      </c>
      <c r="N2669" s="1">
        <v>1710</v>
      </c>
    </row>
    <row r="2670" spans="10:14" x14ac:dyDescent="0.35">
      <c r="J2670" s="1">
        <v>353.09659199999999</v>
      </c>
      <c r="K2670" s="1">
        <v>918</v>
      </c>
      <c r="M2670" s="1">
        <v>327.83715799999999</v>
      </c>
      <c r="N2670" s="1">
        <v>1711</v>
      </c>
    </row>
    <row r="2671" spans="10:14" x14ac:dyDescent="0.35">
      <c r="J2671" s="1">
        <v>353.17034199999995</v>
      </c>
      <c r="K2671" s="1">
        <v>920</v>
      </c>
      <c r="M2671" s="1">
        <v>327.89249999999998</v>
      </c>
      <c r="N2671" s="1">
        <v>1712</v>
      </c>
    </row>
    <row r="2672" spans="10:14" x14ac:dyDescent="0.35">
      <c r="J2672" s="1">
        <v>353.22568399999994</v>
      </c>
      <c r="K2672" s="1">
        <v>920</v>
      </c>
      <c r="M2672" s="1">
        <v>328.00318399999998</v>
      </c>
      <c r="N2672" s="1">
        <v>1712</v>
      </c>
    </row>
    <row r="2673" spans="10:14" x14ac:dyDescent="0.35">
      <c r="J2673" s="1">
        <v>353.33625000000001</v>
      </c>
      <c r="K2673" s="1">
        <v>921</v>
      </c>
      <c r="M2673" s="1">
        <v>328.09534199999996</v>
      </c>
      <c r="N2673" s="1">
        <v>1713</v>
      </c>
    </row>
    <row r="2674" spans="10:14" x14ac:dyDescent="0.35">
      <c r="J2674" s="1">
        <v>353.40999999999997</v>
      </c>
      <c r="K2674" s="1">
        <v>921</v>
      </c>
      <c r="M2674" s="1">
        <v>328.11374999999998</v>
      </c>
      <c r="N2674" s="1">
        <v>1712</v>
      </c>
    </row>
    <row r="2675" spans="10:14" x14ac:dyDescent="0.35">
      <c r="J2675" s="1">
        <v>353.50215800000001</v>
      </c>
      <c r="K2675" s="1">
        <v>922</v>
      </c>
      <c r="M2675" s="1">
        <v>328.22443399999997</v>
      </c>
      <c r="N2675" s="1">
        <v>1715</v>
      </c>
    </row>
    <row r="2676" spans="10:14" x14ac:dyDescent="0.35">
      <c r="J2676" s="1">
        <v>353.57590799999997</v>
      </c>
      <c r="K2676" s="1">
        <v>923</v>
      </c>
      <c r="M2676" s="1">
        <v>328.242842</v>
      </c>
      <c r="N2676" s="1">
        <v>1715</v>
      </c>
    </row>
    <row r="2677" spans="10:14" x14ac:dyDescent="0.35">
      <c r="J2677" s="1">
        <v>353.68659199999996</v>
      </c>
      <c r="K2677" s="1">
        <v>923</v>
      </c>
      <c r="M2677" s="1">
        <v>328.40875</v>
      </c>
      <c r="N2677" s="1">
        <v>1716</v>
      </c>
    </row>
    <row r="2678" spans="10:14" x14ac:dyDescent="0.35">
      <c r="J2678" s="1">
        <v>353.74193399999996</v>
      </c>
      <c r="K2678" s="1">
        <v>924</v>
      </c>
      <c r="M2678" s="1">
        <v>328.48249999999996</v>
      </c>
      <c r="N2678" s="1">
        <v>1716</v>
      </c>
    </row>
    <row r="2679" spans="10:14" x14ac:dyDescent="0.35">
      <c r="J2679" s="1">
        <v>353.79715799999997</v>
      </c>
      <c r="K2679" s="1">
        <v>925</v>
      </c>
      <c r="M2679" s="1">
        <v>328.50090799999998</v>
      </c>
      <c r="N2679" s="1">
        <v>1718</v>
      </c>
    </row>
    <row r="2680" spans="10:14" x14ac:dyDescent="0.35">
      <c r="J2680" s="1">
        <v>353.92624999999998</v>
      </c>
      <c r="K2680" s="1">
        <v>925</v>
      </c>
      <c r="M2680" s="1">
        <v>328.63</v>
      </c>
      <c r="N2680" s="1">
        <v>1718</v>
      </c>
    </row>
    <row r="2681" spans="10:14" x14ac:dyDescent="0.35">
      <c r="J2681" s="1">
        <v>354</v>
      </c>
      <c r="K2681" s="1">
        <v>926</v>
      </c>
      <c r="M2681" s="1">
        <v>328.66693399999997</v>
      </c>
      <c r="N2681" s="1">
        <v>1719</v>
      </c>
    </row>
    <row r="2682" spans="10:14" x14ac:dyDescent="0.35">
      <c r="J2682" s="1">
        <v>354.07374999999996</v>
      </c>
      <c r="K2682" s="1">
        <v>926</v>
      </c>
      <c r="M2682" s="1">
        <v>328.81443399999995</v>
      </c>
      <c r="N2682" s="1">
        <v>1719</v>
      </c>
    </row>
    <row r="2683" spans="10:14" x14ac:dyDescent="0.35">
      <c r="J2683" s="1">
        <v>354.14749999999998</v>
      </c>
      <c r="K2683" s="1">
        <v>928</v>
      </c>
      <c r="M2683" s="1">
        <v>328.90659199999999</v>
      </c>
      <c r="N2683" s="1">
        <v>1720</v>
      </c>
    </row>
    <row r="2684" spans="10:14" x14ac:dyDescent="0.35">
      <c r="J2684" s="1">
        <v>354.165908</v>
      </c>
      <c r="K2684" s="1">
        <v>929</v>
      </c>
      <c r="M2684" s="1">
        <v>328.96193399999999</v>
      </c>
      <c r="N2684" s="1">
        <v>1721</v>
      </c>
    </row>
    <row r="2685" spans="10:14" x14ac:dyDescent="0.35">
      <c r="J2685" s="1">
        <v>354.25818399999997</v>
      </c>
      <c r="K2685" s="1">
        <v>927</v>
      </c>
      <c r="M2685" s="1">
        <v>329.03568399999995</v>
      </c>
      <c r="N2685" s="1">
        <v>1722</v>
      </c>
    </row>
    <row r="2686" spans="10:14" x14ac:dyDescent="0.35">
      <c r="J2686" s="1">
        <v>354.40568399999995</v>
      </c>
      <c r="K2686" s="1">
        <v>930</v>
      </c>
      <c r="M2686" s="1">
        <v>329.12784199999999</v>
      </c>
      <c r="N2686" s="1">
        <v>1722</v>
      </c>
    </row>
    <row r="2687" spans="10:14" x14ac:dyDescent="0.35">
      <c r="J2687" s="1">
        <v>354.49784199999999</v>
      </c>
      <c r="K2687" s="1">
        <v>931</v>
      </c>
      <c r="M2687" s="1">
        <v>329.16465799999997</v>
      </c>
      <c r="N2687" s="1">
        <v>1724</v>
      </c>
    </row>
    <row r="2688" spans="10:14" x14ac:dyDescent="0.35">
      <c r="J2688" s="1">
        <v>354.57159199999995</v>
      </c>
      <c r="K2688" s="1">
        <v>932</v>
      </c>
      <c r="M2688" s="1">
        <v>329.27534199999997</v>
      </c>
      <c r="N2688" s="1">
        <v>1724</v>
      </c>
    </row>
    <row r="2689" spans="10:14" x14ac:dyDescent="0.35">
      <c r="J2689" s="1">
        <v>354.608408</v>
      </c>
      <c r="K2689" s="1">
        <v>933</v>
      </c>
      <c r="M2689" s="1">
        <v>329.34909199999998</v>
      </c>
      <c r="N2689" s="1">
        <v>1725</v>
      </c>
    </row>
    <row r="2690" spans="10:14" x14ac:dyDescent="0.35">
      <c r="J2690" s="1">
        <v>354.70068399999997</v>
      </c>
      <c r="K2690" s="1">
        <v>932</v>
      </c>
      <c r="M2690" s="1">
        <v>329.422842</v>
      </c>
      <c r="N2690" s="1">
        <v>1726</v>
      </c>
    </row>
    <row r="2691" spans="10:14" x14ac:dyDescent="0.35">
      <c r="J2691" s="1">
        <v>354.81124999999997</v>
      </c>
      <c r="K2691" s="1">
        <v>933</v>
      </c>
      <c r="M2691" s="1">
        <v>329.45965799999999</v>
      </c>
      <c r="N2691" s="1">
        <v>1726</v>
      </c>
    </row>
    <row r="2692" spans="10:14" x14ac:dyDescent="0.35">
      <c r="J2692" s="1">
        <v>354.88499999999999</v>
      </c>
      <c r="K2692" s="1">
        <v>934</v>
      </c>
      <c r="M2692" s="1">
        <v>329.60715799999997</v>
      </c>
      <c r="N2692" s="1">
        <v>1727</v>
      </c>
    </row>
    <row r="2693" spans="10:14" x14ac:dyDescent="0.35">
      <c r="J2693" s="1">
        <v>354.95875000000001</v>
      </c>
      <c r="K2693" s="1">
        <v>934</v>
      </c>
      <c r="M2693" s="1">
        <v>329.644092</v>
      </c>
      <c r="N2693" s="1">
        <v>1728</v>
      </c>
    </row>
    <row r="2694" spans="10:14" x14ac:dyDescent="0.35">
      <c r="J2694" s="1">
        <v>354.99568399999998</v>
      </c>
      <c r="K2694" s="1">
        <v>935</v>
      </c>
      <c r="M2694" s="1">
        <v>329.75465800000001</v>
      </c>
      <c r="N2694" s="1">
        <v>1729</v>
      </c>
    </row>
    <row r="2695" spans="10:14" x14ac:dyDescent="0.35">
      <c r="J2695" s="1">
        <v>355.10624999999999</v>
      </c>
      <c r="K2695" s="1">
        <v>936</v>
      </c>
      <c r="M2695" s="1">
        <v>329.79159199999998</v>
      </c>
      <c r="N2695" s="1">
        <v>1729</v>
      </c>
    </row>
    <row r="2696" spans="10:14" x14ac:dyDescent="0.35">
      <c r="J2696" s="1">
        <v>355.18</v>
      </c>
      <c r="K2696" s="1">
        <v>936</v>
      </c>
      <c r="M2696" s="1">
        <v>329.92068399999999</v>
      </c>
      <c r="N2696" s="1">
        <v>1730</v>
      </c>
    </row>
    <row r="2697" spans="10:14" x14ac:dyDescent="0.35">
      <c r="J2697" s="1">
        <v>355.38284199999998</v>
      </c>
      <c r="K2697" s="1">
        <v>938</v>
      </c>
      <c r="M2697" s="1">
        <v>329.975908</v>
      </c>
      <c r="N2697" s="1">
        <v>1731</v>
      </c>
    </row>
    <row r="2698" spans="10:14" x14ac:dyDescent="0.35">
      <c r="J2698" s="1">
        <v>355.38284199999998</v>
      </c>
      <c r="K2698" s="1">
        <v>938</v>
      </c>
      <c r="M2698" s="1">
        <v>330.086592</v>
      </c>
      <c r="N2698" s="1">
        <v>1732</v>
      </c>
    </row>
    <row r="2699" spans="10:14" x14ac:dyDescent="0.35">
      <c r="J2699" s="1">
        <v>355.43818399999998</v>
      </c>
      <c r="K2699" s="1">
        <v>939</v>
      </c>
      <c r="M2699" s="1">
        <v>330.14193399999999</v>
      </c>
      <c r="N2699" s="1">
        <v>1733</v>
      </c>
    </row>
    <row r="2700" spans="10:14" x14ac:dyDescent="0.35">
      <c r="J2700" s="1">
        <v>355.49340799999999</v>
      </c>
      <c r="K2700" s="1">
        <v>939</v>
      </c>
      <c r="M2700" s="1">
        <v>330.2525</v>
      </c>
      <c r="N2700" s="1">
        <v>1733</v>
      </c>
    </row>
    <row r="2701" spans="10:14" x14ac:dyDescent="0.35">
      <c r="J2701" s="1">
        <v>355.56715800000001</v>
      </c>
      <c r="K2701" s="1">
        <v>939</v>
      </c>
      <c r="M2701" s="1">
        <v>330.34465799999998</v>
      </c>
      <c r="N2701" s="1">
        <v>1734</v>
      </c>
    </row>
    <row r="2702" spans="10:14" x14ac:dyDescent="0.35">
      <c r="J2702" s="1">
        <v>355.64090799999997</v>
      </c>
      <c r="K2702" s="1">
        <v>941</v>
      </c>
      <c r="M2702" s="1">
        <v>330.38159199999996</v>
      </c>
      <c r="N2702" s="1">
        <v>1734</v>
      </c>
    </row>
    <row r="2703" spans="10:14" x14ac:dyDescent="0.35">
      <c r="J2703" s="1">
        <v>355.75159199999996</v>
      </c>
      <c r="K2703" s="1">
        <v>941</v>
      </c>
      <c r="M2703" s="1">
        <v>330.47375</v>
      </c>
      <c r="N2703" s="1">
        <v>1735</v>
      </c>
    </row>
    <row r="2704" spans="10:14" x14ac:dyDescent="0.35">
      <c r="J2704" s="1">
        <v>355.84375</v>
      </c>
      <c r="K2704" s="1">
        <v>942</v>
      </c>
      <c r="M2704" s="1">
        <v>330.47375</v>
      </c>
      <c r="N2704" s="1">
        <v>1736</v>
      </c>
    </row>
    <row r="2705" spans="10:14" x14ac:dyDescent="0.35">
      <c r="J2705" s="1">
        <v>355.899092</v>
      </c>
      <c r="K2705" s="1">
        <v>943</v>
      </c>
      <c r="M2705" s="1">
        <v>330.58443399999999</v>
      </c>
      <c r="N2705" s="1">
        <v>1738</v>
      </c>
    </row>
    <row r="2706" spans="10:14" x14ac:dyDescent="0.35">
      <c r="J2706" s="1">
        <v>356.009658</v>
      </c>
      <c r="K2706" s="1">
        <v>943</v>
      </c>
      <c r="M2706" s="1">
        <v>330.67659199999997</v>
      </c>
      <c r="N2706" s="1">
        <v>1738</v>
      </c>
    </row>
    <row r="2707" spans="10:14" x14ac:dyDescent="0.35">
      <c r="J2707" s="1">
        <v>356.065</v>
      </c>
      <c r="K2707" s="1">
        <v>944</v>
      </c>
      <c r="M2707" s="1">
        <v>330.78715799999998</v>
      </c>
      <c r="N2707" s="1">
        <v>1739</v>
      </c>
    </row>
    <row r="2708" spans="10:14" x14ac:dyDescent="0.35">
      <c r="J2708" s="1">
        <v>356.13874999999996</v>
      </c>
      <c r="K2708" s="1">
        <v>944</v>
      </c>
      <c r="M2708" s="1">
        <v>330.80568399999999</v>
      </c>
      <c r="N2708" s="1">
        <v>1739</v>
      </c>
    </row>
    <row r="2709" spans="10:14" x14ac:dyDescent="0.35">
      <c r="J2709" s="1">
        <v>356.19409199999996</v>
      </c>
      <c r="K2709" s="1">
        <v>945</v>
      </c>
      <c r="M2709" s="1">
        <v>330.93465800000001</v>
      </c>
      <c r="N2709" s="1">
        <v>1740</v>
      </c>
    </row>
    <row r="2710" spans="10:14" x14ac:dyDescent="0.35">
      <c r="J2710" s="1">
        <v>356.32318399999997</v>
      </c>
      <c r="K2710" s="1">
        <v>946</v>
      </c>
      <c r="M2710" s="1">
        <v>331.02693399999998</v>
      </c>
      <c r="N2710" s="1">
        <v>1741</v>
      </c>
    </row>
    <row r="2711" spans="10:14" x14ac:dyDescent="0.35">
      <c r="J2711" s="1">
        <v>356.32318399999997</v>
      </c>
      <c r="K2711" s="1">
        <v>947</v>
      </c>
      <c r="M2711" s="1">
        <v>331.13749999999999</v>
      </c>
      <c r="N2711" s="1">
        <v>1742</v>
      </c>
    </row>
    <row r="2712" spans="10:14" x14ac:dyDescent="0.35">
      <c r="J2712" s="1">
        <v>356.452158</v>
      </c>
      <c r="K2712" s="1">
        <v>947</v>
      </c>
      <c r="M2712" s="1">
        <v>331.17443399999996</v>
      </c>
      <c r="N2712" s="1">
        <v>1743</v>
      </c>
    </row>
    <row r="2713" spans="10:14" x14ac:dyDescent="0.35">
      <c r="J2713" s="1">
        <v>356.48909199999997</v>
      </c>
      <c r="K2713" s="1">
        <v>948</v>
      </c>
      <c r="M2713" s="1">
        <v>331.266592</v>
      </c>
      <c r="N2713" s="1">
        <v>1744</v>
      </c>
    </row>
    <row r="2714" spans="10:14" x14ac:dyDescent="0.35">
      <c r="J2714" s="1">
        <v>356.58124999999995</v>
      </c>
      <c r="K2714" s="1">
        <v>949</v>
      </c>
      <c r="M2714" s="1">
        <v>331.32193399999994</v>
      </c>
      <c r="N2714" s="1">
        <v>1745</v>
      </c>
    </row>
    <row r="2715" spans="10:14" x14ac:dyDescent="0.35">
      <c r="J2715" s="1">
        <v>356.69193399999995</v>
      </c>
      <c r="K2715" s="1">
        <v>950</v>
      </c>
      <c r="M2715" s="1">
        <v>331.39568399999996</v>
      </c>
      <c r="N2715" s="1">
        <v>1746</v>
      </c>
    </row>
    <row r="2716" spans="10:14" x14ac:dyDescent="0.35">
      <c r="J2716" s="1">
        <v>356.76568399999996</v>
      </c>
      <c r="K2716" s="1">
        <v>950</v>
      </c>
      <c r="M2716" s="1">
        <v>331.487842</v>
      </c>
      <c r="N2716" s="1">
        <v>1747</v>
      </c>
    </row>
    <row r="2717" spans="10:14" x14ac:dyDescent="0.35">
      <c r="J2717" s="1">
        <v>356.83943399999998</v>
      </c>
      <c r="K2717" s="1">
        <v>951</v>
      </c>
      <c r="M2717" s="1">
        <v>331.58</v>
      </c>
      <c r="N2717" s="1">
        <v>1748</v>
      </c>
    </row>
    <row r="2718" spans="10:14" x14ac:dyDescent="0.35">
      <c r="J2718" s="1">
        <v>356.91318399999994</v>
      </c>
      <c r="K2718" s="1">
        <v>952</v>
      </c>
      <c r="M2718" s="1">
        <v>331.67215799999997</v>
      </c>
      <c r="N2718" s="1">
        <v>1748</v>
      </c>
    </row>
    <row r="2719" spans="10:14" x14ac:dyDescent="0.35">
      <c r="J2719" s="1">
        <v>356.98693399999996</v>
      </c>
      <c r="K2719" s="1">
        <v>953</v>
      </c>
      <c r="M2719" s="1">
        <v>331.74590799999999</v>
      </c>
      <c r="N2719" s="1">
        <v>1749</v>
      </c>
    </row>
    <row r="2720" spans="10:14" x14ac:dyDescent="0.35">
      <c r="J2720" s="1">
        <v>357.07909199999995</v>
      </c>
      <c r="K2720" s="1">
        <v>953</v>
      </c>
      <c r="M2720" s="1">
        <v>331.819658</v>
      </c>
      <c r="N2720" s="1">
        <v>1749</v>
      </c>
    </row>
    <row r="2721" spans="10:14" x14ac:dyDescent="0.35">
      <c r="J2721" s="1">
        <v>357.17124999999999</v>
      </c>
      <c r="K2721" s="1">
        <v>954</v>
      </c>
      <c r="M2721" s="1">
        <v>331.85659199999998</v>
      </c>
      <c r="N2721" s="1">
        <v>1751</v>
      </c>
    </row>
    <row r="2722" spans="10:14" x14ac:dyDescent="0.35">
      <c r="J2722" s="1">
        <v>357.245</v>
      </c>
      <c r="K2722" s="1">
        <v>954</v>
      </c>
      <c r="M2722" s="1">
        <v>331.98568399999999</v>
      </c>
      <c r="N2722" s="1">
        <v>1751</v>
      </c>
    </row>
    <row r="2723" spans="10:14" x14ac:dyDescent="0.35">
      <c r="J2723" s="1">
        <v>357.37409199999996</v>
      </c>
      <c r="K2723" s="1">
        <v>956</v>
      </c>
      <c r="M2723" s="1">
        <v>332.040908</v>
      </c>
      <c r="N2723" s="1">
        <v>1752</v>
      </c>
    </row>
    <row r="2724" spans="10:14" x14ac:dyDescent="0.35">
      <c r="J2724" s="1">
        <v>357.39249999999998</v>
      </c>
      <c r="K2724" s="1">
        <v>956</v>
      </c>
      <c r="M2724" s="1">
        <v>332.11465799999996</v>
      </c>
      <c r="N2724" s="1">
        <v>1753</v>
      </c>
    </row>
    <row r="2725" spans="10:14" x14ac:dyDescent="0.35">
      <c r="J2725" s="1">
        <v>357.521592</v>
      </c>
      <c r="K2725" s="1">
        <v>957</v>
      </c>
      <c r="M2725" s="1">
        <v>332.20693399999999</v>
      </c>
      <c r="N2725" s="1">
        <v>1754</v>
      </c>
    </row>
    <row r="2726" spans="10:14" x14ac:dyDescent="0.35">
      <c r="J2726" s="1">
        <v>357.61374999999998</v>
      </c>
      <c r="K2726" s="1">
        <v>957</v>
      </c>
      <c r="M2726" s="1">
        <v>332.262158</v>
      </c>
      <c r="N2726" s="1">
        <v>1755</v>
      </c>
    </row>
    <row r="2727" spans="10:14" x14ac:dyDescent="0.35">
      <c r="J2727" s="1">
        <v>357.72443399999997</v>
      </c>
      <c r="K2727" s="1">
        <v>958</v>
      </c>
      <c r="M2727" s="1">
        <v>332.3175</v>
      </c>
      <c r="N2727" s="1">
        <v>1756</v>
      </c>
    </row>
    <row r="2728" spans="10:14" x14ac:dyDescent="0.35">
      <c r="J2728" s="1">
        <v>357.77965799999998</v>
      </c>
      <c r="K2728" s="1">
        <v>959</v>
      </c>
      <c r="M2728" s="1">
        <v>332.40965799999998</v>
      </c>
      <c r="N2728" s="1">
        <v>1755</v>
      </c>
    </row>
    <row r="2729" spans="10:14" x14ac:dyDescent="0.35">
      <c r="J2729" s="1">
        <v>357.81659199999996</v>
      </c>
      <c r="K2729" s="1">
        <v>959</v>
      </c>
      <c r="M2729" s="1">
        <v>332.46499999999997</v>
      </c>
      <c r="N2729" s="1">
        <v>1757</v>
      </c>
    </row>
    <row r="2730" spans="10:14" x14ac:dyDescent="0.35">
      <c r="J2730" s="1">
        <v>357.89034199999998</v>
      </c>
      <c r="K2730" s="1">
        <v>961</v>
      </c>
      <c r="M2730" s="1">
        <v>332.55715800000002</v>
      </c>
      <c r="N2730" s="1">
        <v>1757</v>
      </c>
    </row>
    <row r="2731" spans="10:14" x14ac:dyDescent="0.35">
      <c r="J2731" s="1">
        <v>358.00090799999998</v>
      </c>
      <c r="K2731" s="1">
        <v>961</v>
      </c>
      <c r="M2731" s="1">
        <v>332.63090799999998</v>
      </c>
      <c r="N2731" s="1">
        <v>1758</v>
      </c>
    </row>
    <row r="2732" spans="10:14" x14ac:dyDescent="0.35">
      <c r="J2732" s="1">
        <v>358.09318399999995</v>
      </c>
      <c r="K2732" s="1">
        <v>962</v>
      </c>
      <c r="M2732" s="1">
        <v>332.70465799999999</v>
      </c>
      <c r="N2732" s="1">
        <v>1759</v>
      </c>
    </row>
    <row r="2733" spans="10:14" x14ac:dyDescent="0.35">
      <c r="J2733" s="1">
        <v>358.13</v>
      </c>
      <c r="K2733" s="1">
        <v>962</v>
      </c>
      <c r="M2733" s="1">
        <v>332.76</v>
      </c>
      <c r="N2733" s="1">
        <v>1760</v>
      </c>
    </row>
    <row r="2734" spans="10:14" x14ac:dyDescent="0.35">
      <c r="J2734" s="1">
        <v>358.22215799999998</v>
      </c>
      <c r="K2734" s="1">
        <v>963</v>
      </c>
      <c r="M2734" s="1">
        <v>332.87068399999998</v>
      </c>
      <c r="N2734" s="1">
        <v>1761</v>
      </c>
    </row>
    <row r="2735" spans="10:14" x14ac:dyDescent="0.35">
      <c r="J2735" s="1">
        <v>358.27749999999997</v>
      </c>
      <c r="K2735" s="1">
        <v>964</v>
      </c>
      <c r="M2735" s="1">
        <v>332.88909199999995</v>
      </c>
      <c r="N2735" s="1">
        <v>1762</v>
      </c>
    </row>
    <row r="2736" spans="10:14" x14ac:dyDescent="0.35">
      <c r="J2736" s="1">
        <v>358.42499999999995</v>
      </c>
      <c r="K2736" s="1">
        <v>965</v>
      </c>
      <c r="M2736" s="1">
        <v>333.03659199999998</v>
      </c>
      <c r="N2736" s="1">
        <v>1763</v>
      </c>
    </row>
    <row r="2737" spans="10:14" x14ac:dyDescent="0.35">
      <c r="J2737" s="1">
        <v>358.42499999999995</v>
      </c>
      <c r="K2737" s="1">
        <v>965</v>
      </c>
      <c r="M2737" s="1">
        <v>333.110342</v>
      </c>
      <c r="N2737" s="1">
        <v>1763</v>
      </c>
    </row>
    <row r="2738" spans="10:14" x14ac:dyDescent="0.35">
      <c r="J2738" s="1">
        <v>358.49874999999997</v>
      </c>
      <c r="K2738" s="1">
        <v>966</v>
      </c>
      <c r="M2738" s="1">
        <v>333.14715799999999</v>
      </c>
      <c r="N2738" s="1">
        <v>1764</v>
      </c>
    </row>
    <row r="2739" spans="10:14" x14ac:dyDescent="0.35">
      <c r="J2739" s="1">
        <v>358.55409199999997</v>
      </c>
      <c r="K2739" s="1">
        <v>967</v>
      </c>
      <c r="M2739" s="1">
        <v>333.22090800000001</v>
      </c>
      <c r="N2739" s="1">
        <v>1766</v>
      </c>
    </row>
    <row r="2740" spans="10:14" x14ac:dyDescent="0.35">
      <c r="J2740" s="1">
        <v>358.62784199999999</v>
      </c>
      <c r="K2740" s="1">
        <v>967</v>
      </c>
      <c r="M2740" s="1">
        <v>333.27625</v>
      </c>
      <c r="N2740" s="1">
        <v>1766</v>
      </c>
    </row>
    <row r="2741" spans="10:14" x14ac:dyDescent="0.35">
      <c r="J2741" s="1">
        <v>358.73840799999999</v>
      </c>
      <c r="K2741" s="1">
        <v>969</v>
      </c>
      <c r="M2741" s="1">
        <v>333.36840799999999</v>
      </c>
      <c r="N2741" s="1">
        <v>1768</v>
      </c>
    </row>
    <row r="2742" spans="10:14" x14ac:dyDescent="0.35">
      <c r="J2742" s="1">
        <v>358.79374999999999</v>
      </c>
      <c r="K2742" s="1">
        <v>969</v>
      </c>
      <c r="M2742" s="1">
        <v>333.44215800000001</v>
      </c>
      <c r="N2742" s="1">
        <v>1768</v>
      </c>
    </row>
    <row r="2743" spans="10:14" x14ac:dyDescent="0.35">
      <c r="J2743" s="1">
        <v>358.92284199999995</v>
      </c>
      <c r="K2743" s="1">
        <v>970</v>
      </c>
      <c r="M2743" s="1">
        <v>333.4975</v>
      </c>
      <c r="N2743" s="1">
        <v>1770</v>
      </c>
    </row>
    <row r="2744" spans="10:14" x14ac:dyDescent="0.35">
      <c r="J2744" s="1">
        <v>358.95965799999999</v>
      </c>
      <c r="K2744" s="1">
        <v>971</v>
      </c>
      <c r="M2744" s="1">
        <v>333.57124999999996</v>
      </c>
      <c r="N2744" s="1">
        <v>1770</v>
      </c>
    </row>
    <row r="2745" spans="10:14" x14ac:dyDescent="0.35">
      <c r="J2745" s="1">
        <v>359.12568399999998</v>
      </c>
      <c r="K2745" s="1">
        <v>972</v>
      </c>
      <c r="M2745" s="1">
        <v>333.64499999999998</v>
      </c>
      <c r="N2745" s="1">
        <v>1772</v>
      </c>
    </row>
    <row r="2746" spans="10:14" x14ac:dyDescent="0.35">
      <c r="J2746" s="1">
        <v>359.144092</v>
      </c>
      <c r="K2746" s="1">
        <v>972</v>
      </c>
      <c r="M2746" s="1">
        <v>333.68193399999996</v>
      </c>
      <c r="N2746" s="1">
        <v>1772</v>
      </c>
    </row>
    <row r="2747" spans="10:14" x14ac:dyDescent="0.35">
      <c r="J2747" s="1">
        <v>359.25465800000001</v>
      </c>
      <c r="K2747" s="1">
        <v>973</v>
      </c>
      <c r="M2747" s="1">
        <v>333.774092</v>
      </c>
      <c r="N2747" s="1">
        <v>1774</v>
      </c>
    </row>
    <row r="2748" spans="10:14" x14ac:dyDescent="0.35">
      <c r="J2748" s="1">
        <v>359.29159199999998</v>
      </c>
      <c r="K2748" s="1">
        <v>973</v>
      </c>
      <c r="M2748" s="1">
        <v>333.86624999999998</v>
      </c>
      <c r="N2748" s="1">
        <v>1773</v>
      </c>
    </row>
    <row r="2749" spans="10:14" x14ac:dyDescent="0.35">
      <c r="J2749" s="1">
        <v>359.38374999999996</v>
      </c>
      <c r="K2749" s="1">
        <v>974</v>
      </c>
      <c r="M2749" s="1">
        <v>333.884658</v>
      </c>
      <c r="N2749" s="1">
        <v>1775</v>
      </c>
    </row>
    <row r="2750" spans="10:14" x14ac:dyDescent="0.35">
      <c r="J2750" s="1">
        <v>359.45749999999998</v>
      </c>
      <c r="K2750" s="1">
        <v>973</v>
      </c>
      <c r="M2750" s="1">
        <v>333.97693399999997</v>
      </c>
      <c r="N2750" s="1">
        <v>1776</v>
      </c>
    </row>
    <row r="2751" spans="10:14" x14ac:dyDescent="0.35">
      <c r="J2751" s="1">
        <v>359.49443399999996</v>
      </c>
      <c r="K2751" s="1">
        <v>973</v>
      </c>
      <c r="M2751" s="1">
        <v>334.06909199999996</v>
      </c>
      <c r="N2751" s="1">
        <v>1776</v>
      </c>
    </row>
    <row r="2752" spans="10:14" x14ac:dyDescent="0.35">
      <c r="J2752" s="1">
        <v>359.53125</v>
      </c>
      <c r="K2752" s="1">
        <v>972</v>
      </c>
      <c r="M2752" s="1">
        <v>334.14284199999997</v>
      </c>
      <c r="N2752" s="1">
        <v>1776</v>
      </c>
    </row>
    <row r="2753" spans="10:14" x14ac:dyDescent="0.35">
      <c r="J2753" s="1">
        <v>359.62340799999998</v>
      </c>
      <c r="K2753" s="1">
        <v>972</v>
      </c>
      <c r="M2753" s="1">
        <v>334.14284199999997</v>
      </c>
      <c r="N2753" s="1">
        <v>1777</v>
      </c>
    </row>
    <row r="2754" spans="10:14" x14ac:dyDescent="0.35">
      <c r="J2754" s="1">
        <v>359.697158</v>
      </c>
      <c r="K2754" s="1">
        <v>970</v>
      </c>
      <c r="M2754" s="1">
        <v>334.27193399999999</v>
      </c>
      <c r="N2754" s="1">
        <v>1778</v>
      </c>
    </row>
    <row r="2755" spans="10:14" x14ac:dyDescent="0.35">
      <c r="J2755" s="1">
        <v>359.80784199999999</v>
      </c>
      <c r="K2755" s="1">
        <v>969</v>
      </c>
      <c r="M2755" s="1">
        <v>334.34568399999995</v>
      </c>
      <c r="N2755" s="1">
        <v>1779</v>
      </c>
    </row>
    <row r="2756" spans="10:14" x14ac:dyDescent="0.35">
      <c r="J2756" s="1">
        <v>359.918408</v>
      </c>
      <c r="K2756" s="1">
        <v>967</v>
      </c>
      <c r="M2756" s="1">
        <v>334.38249999999999</v>
      </c>
      <c r="N2756" s="1">
        <v>1779</v>
      </c>
    </row>
    <row r="2757" spans="10:14" x14ac:dyDescent="0.35">
      <c r="J2757" s="1">
        <v>359.95534199999997</v>
      </c>
      <c r="K2757" s="1">
        <v>1007</v>
      </c>
      <c r="M2757" s="1">
        <v>334.53</v>
      </c>
      <c r="N2757" s="1">
        <v>1780</v>
      </c>
    </row>
    <row r="2758" spans="10:14" x14ac:dyDescent="0.35">
      <c r="J2758" s="1">
        <v>360.10284199999995</v>
      </c>
      <c r="K2758" s="1">
        <v>1614</v>
      </c>
      <c r="M2758" s="1">
        <v>334.54840799999999</v>
      </c>
      <c r="N2758" s="1">
        <v>1781</v>
      </c>
    </row>
    <row r="2759" spans="10:14" x14ac:dyDescent="0.35">
      <c r="J2759" s="1">
        <v>360.06590799999998</v>
      </c>
      <c r="K2759" s="1">
        <v>1655</v>
      </c>
      <c r="M2759" s="1">
        <v>334.64068399999996</v>
      </c>
      <c r="N2759" s="1">
        <v>1782</v>
      </c>
    </row>
    <row r="2760" spans="10:14" x14ac:dyDescent="0.35">
      <c r="J2760" s="1">
        <v>360.12124999999997</v>
      </c>
      <c r="K2760" s="1">
        <v>1676</v>
      </c>
      <c r="M2760" s="1">
        <v>334.73284199999995</v>
      </c>
      <c r="N2760" s="1">
        <v>1782</v>
      </c>
    </row>
    <row r="2761" spans="10:14" x14ac:dyDescent="0.35">
      <c r="J2761" s="1">
        <v>360.25034199999999</v>
      </c>
      <c r="K2761" s="1">
        <v>1688</v>
      </c>
      <c r="M2761" s="1">
        <v>334.78818399999994</v>
      </c>
      <c r="N2761" s="1">
        <v>1783</v>
      </c>
    </row>
    <row r="2762" spans="10:14" x14ac:dyDescent="0.35">
      <c r="J2762" s="1">
        <v>360.30568399999999</v>
      </c>
      <c r="K2762" s="1">
        <v>1688</v>
      </c>
      <c r="M2762" s="1">
        <v>334.75124999999997</v>
      </c>
      <c r="N2762" s="1">
        <v>1784</v>
      </c>
    </row>
    <row r="2763" spans="10:14" x14ac:dyDescent="0.35">
      <c r="J2763" s="1">
        <v>360.41624999999999</v>
      </c>
      <c r="K2763" s="1">
        <v>1687</v>
      </c>
      <c r="M2763" s="1">
        <v>334.91715799999997</v>
      </c>
      <c r="N2763" s="1">
        <v>1786</v>
      </c>
    </row>
    <row r="2764" spans="10:14" x14ac:dyDescent="0.35">
      <c r="J2764" s="1">
        <v>360.49</v>
      </c>
      <c r="K2764" s="1">
        <v>1685</v>
      </c>
      <c r="M2764" s="1">
        <v>334.91715799999997</v>
      </c>
      <c r="N2764" s="1">
        <v>1786</v>
      </c>
    </row>
    <row r="2765" spans="10:14" x14ac:dyDescent="0.35">
      <c r="J2765" s="1">
        <v>360.56374999999997</v>
      </c>
      <c r="K2765" s="1">
        <v>1686</v>
      </c>
      <c r="M2765" s="1">
        <v>335.04624999999999</v>
      </c>
      <c r="N2765" s="1">
        <v>1787</v>
      </c>
    </row>
    <row r="2766" spans="10:14" x14ac:dyDescent="0.35">
      <c r="J2766" s="1">
        <v>360.61909199999997</v>
      </c>
      <c r="K2766" s="1">
        <v>1687</v>
      </c>
      <c r="M2766" s="1">
        <v>335.10159199999998</v>
      </c>
      <c r="N2766" s="1">
        <v>1788</v>
      </c>
    </row>
    <row r="2767" spans="10:14" x14ac:dyDescent="0.35">
      <c r="J2767" s="1">
        <v>360.69284199999998</v>
      </c>
      <c r="K2767" s="1">
        <v>1686</v>
      </c>
      <c r="M2767" s="1">
        <v>335.15693399999998</v>
      </c>
      <c r="N2767" s="1">
        <v>1789</v>
      </c>
    </row>
    <row r="2768" spans="10:14" x14ac:dyDescent="0.35">
      <c r="J2768" s="1">
        <v>360.74818399999998</v>
      </c>
      <c r="K2768" s="1">
        <v>1686</v>
      </c>
      <c r="M2768" s="1">
        <v>335.19374999999997</v>
      </c>
      <c r="N2768" s="1">
        <v>1789</v>
      </c>
    </row>
    <row r="2769" spans="10:14" x14ac:dyDescent="0.35">
      <c r="J2769" s="1">
        <v>360.82193399999994</v>
      </c>
      <c r="K2769" s="1">
        <v>1689</v>
      </c>
      <c r="M2769" s="1">
        <v>335.24909199999996</v>
      </c>
      <c r="N2769" s="1">
        <v>1790</v>
      </c>
    </row>
    <row r="2770" spans="10:14" x14ac:dyDescent="0.35">
      <c r="J2770" s="1">
        <v>360.91409199999998</v>
      </c>
      <c r="K2770" s="1">
        <v>1688</v>
      </c>
      <c r="M2770" s="1">
        <v>335.32284199999998</v>
      </c>
      <c r="N2770" s="1">
        <v>1791</v>
      </c>
    </row>
    <row r="2771" spans="10:14" x14ac:dyDescent="0.35">
      <c r="J2771" s="1">
        <v>360.987842</v>
      </c>
      <c r="K2771" s="1">
        <v>1686</v>
      </c>
      <c r="M2771" s="1">
        <v>335.41499999999996</v>
      </c>
      <c r="N2771" s="1">
        <v>1792</v>
      </c>
    </row>
    <row r="2772" spans="10:14" x14ac:dyDescent="0.35">
      <c r="J2772" s="1">
        <v>361.08</v>
      </c>
      <c r="K2772" s="1">
        <v>1685</v>
      </c>
      <c r="M2772" s="1">
        <v>335.47034199999996</v>
      </c>
      <c r="N2772" s="1">
        <v>1793</v>
      </c>
    </row>
    <row r="2773" spans="10:14" x14ac:dyDescent="0.35">
      <c r="J2773" s="1">
        <v>361.17215799999997</v>
      </c>
      <c r="K2773" s="1">
        <v>1684</v>
      </c>
      <c r="M2773" s="1">
        <v>335.54409199999998</v>
      </c>
      <c r="N2773" s="1">
        <v>1794</v>
      </c>
    </row>
    <row r="2774" spans="10:14" x14ac:dyDescent="0.35">
      <c r="J2774" s="1">
        <v>361.209092</v>
      </c>
      <c r="K2774" s="1">
        <v>1682</v>
      </c>
      <c r="M2774" s="1">
        <v>335.58090799999997</v>
      </c>
      <c r="N2774" s="1">
        <v>1794</v>
      </c>
    </row>
    <row r="2775" spans="10:14" x14ac:dyDescent="0.35">
      <c r="J2775" s="1">
        <v>361.26443399999999</v>
      </c>
      <c r="K2775" s="1">
        <v>1680</v>
      </c>
      <c r="M2775" s="1">
        <v>335.67318399999999</v>
      </c>
      <c r="N2775" s="1">
        <v>1796</v>
      </c>
    </row>
    <row r="2776" spans="10:14" x14ac:dyDescent="0.35">
      <c r="J2776" s="1">
        <v>361.375</v>
      </c>
      <c r="K2776" s="1">
        <v>1676</v>
      </c>
      <c r="M2776" s="1">
        <v>335.71</v>
      </c>
      <c r="N2776" s="1">
        <v>1797</v>
      </c>
    </row>
    <row r="2777" spans="10:14" x14ac:dyDescent="0.35">
      <c r="J2777" s="1">
        <v>361.375</v>
      </c>
      <c r="K2777" s="1">
        <v>1673</v>
      </c>
      <c r="M2777" s="1">
        <v>335.89443399999999</v>
      </c>
      <c r="N2777" s="1">
        <v>1798</v>
      </c>
    </row>
    <row r="2778" spans="10:14" x14ac:dyDescent="0.35">
      <c r="J2778" s="1">
        <v>361.46715799999998</v>
      </c>
      <c r="K2778" s="1">
        <v>1668</v>
      </c>
      <c r="M2778" s="1">
        <v>335.87590799999998</v>
      </c>
      <c r="N2778" s="1">
        <v>1798</v>
      </c>
    </row>
    <row r="2779" spans="10:14" x14ac:dyDescent="0.35">
      <c r="J2779" s="1">
        <v>361.57784199999998</v>
      </c>
      <c r="K2779" s="1">
        <v>1663</v>
      </c>
      <c r="M2779" s="1">
        <v>335.96818399999995</v>
      </c>
      <c r="N2779" s="1">
        <v>1799</v>
      </c>
    </row>
    <row r="2780" spans="10:14" x14ac:dyDescent="0.35">
      <c r="J2780" s="1">
        <v>361.63318399999997</v>
      </c>
      <c r="K2780" s="1">
        <v>1659</v>
      </c>
      <c r="M2780" s="1">
        <v>336.005</v>
      </c>
      <c r="N2780" s="1">
        <v>1800</v>
      </c>
    </row>
    <row r="2781" spans="10:14" x14ac:dyDescent="0.35">
      <c r="J2781" s="1">
        <v>361.59625</v>
      </c>
      <c r="K2781" s="1">
        <v>1657</v>
      </c>
      <c r="M2781" s="1">
        <v>336.09715799999998</v>
      </c>
      <c r="N2781" s="1">
        <v>1801</v>
      </c>
    </row>
    <row r="2782" spans="10:14" x14ac:dyDescent="0.35">
      <c r="J2782" s="1">
        <v>361.63318399999997</v>
      </c>
      <c r="K2782" s="1">
        <v>1654</v>
      </c>
      <c r="M2782" s="1">
        <v>336.18943399999995</v>
      </c>
      <c r="N2782" s="1">
        <v>1801</v>
      </c>
    </row>
    <row r="2783" spans="10:14" x14ac:dyDescent="0.35">
      <c r="J2783" s="1">
        <v>361.61465799999996</v>
      </c>
      <c r="K2783" s="1">
        <v>1652</v>
      </c>
      <c r="M2783" s="1">
        <v>336.22624999999999</v>
      </c>
      <c r="N2783" s="1">
        <v>1804</v>
      </c>
    </row>
    <row r="2784" spans="10:14" x14ac:dyDescent="0.35">
      <c r="J2784" s="1">
        <v>361.55943399999995</v>
      </c>
      <c r="K2784" s="1">
        <v>1650</v>
      </c>
      <c r="M2784" s="1">
        <v>336.33693399999999</v>
      </c>
      <c r="N2784" s="1">
        <v>1803</v>
      </c>
    </row>
    <row r="2785" spans="10:14" x14ac:dyDescent="0.35">
      <c r="J2785" s="1">
        <v>361.46715799999998</v>
      </c>
      <c r="K2785" s="1">
        <v>1648</v>
      </c>
      <c r="M2785" s="1">
        <v>336.46590800000001</v>
      </c>
      <c r="N2785" s="1">
        <v>1805</v>
      </c>
    </row>
    <row r="2786" spans="10:14" x14ac:dyDescent="0.35">
      <c r="J2786" s="1">
        <v>361.35659199999998</v>
      </c>
      <c r="K2786" s="1">
        <v>1647</v>
      </c>
      <c r="M2786" s="1">
        <v>336.50284199999999</v>
      </c>
      <c r="N2786" s="1">
        <v>1806</v>
      </c>
    </row>
    <row r="2787" spans="10:14" x14ac:dyDescent="0.35">
      <c r="J2787" s="1">
        <v>361.24590799999999</v>
      </c>
      <c r="K2787" s="1">
        <v>1644</v>
      </c>
      <c r="M2787" s="1">
        <v>336.55818399999998</v>
      </c>
      <c r="N2787" s="1">
        <v>1807</v>
      </c>
    </row>
    <row r="2788" spans="10:14" x14ac:dyDescent="0.35">
      <c r="J2788" s="1">
        <v>359.66034199999996</v>
      </c>
      <c r="K2788" s="1">
        <v>1643</v>
      </c>
      <c r="M2788" s="1">
        <v>336.65034199999997</v>
      </c>
      <c r="N2788" s="1">
        <v>1807</v>
      </c>
    </row>
    <row r="2789" spans="10:14" x14ac:dyDescent="0.35">
      <c r="J2789" s="1">
        <v>337.47999999999996</v>
      </c>
      <c r="K2789" s="1">
        <v>1641</v>
      </c>
      <c r="M2789" s="1">
        <v>336.63193399999994</v>
      </c>
      <c r="N2789" s="1">
        <v>1808</v>
      </c>
    </row>
    <row r="2790" spans="10:14" x14ac:dyDescent="0.35">
      <c r="J2790" s="1">
        <v>325.68</v>
      </c>
      <c r="K2790" s="1">
        <v>1640</v>
      </c>
      <c r="M2790" s="1">
        <v>336.74250000000001</v>
      </c>
      <c r="N2790" s="1">
        <v>1810</v>
      </c>
    </row>
    <row r="2791" spans="10:14" x14ac:dyDescent="0.35">
      <c r="J2791" s="1">
        <v>322.12159199999996</v>
      </c>
      <c r="K2791" s="1">
        <v>1637</v>
      </c>
      <c r="M2791" s="1">
        <v>336.797842</v>
      </c>
      <c r="N2791" s="1">
        <v>1811</v>
      </c>
    </row>
    <row r="2792" spans="10:14" x14ac:dyDescent="0.35">
      <c r="J2792" s="1">
        <v>319.70625000000001</v>
      </c>
      <c r="K2792" s="1">
        <v>1634</v>
      </c>
      <c r="M2792" s="1">
        <v>336.87159199999996</v>
      </c>
      <c r="N2792" s="1">
        <v>1812</v>
      </c>
    </row>
    <row r="2793" spans="10:14" x14ac:dyDescent="0.35">
      <c r="J2793" s="1">
        <v>317.36465799999996</v>
      </c>
      <c r="K2793" s="1">
        <v>1633</v>
      </c>
      <c r="M2793" s="1">
        <v>336.92693399999996</v>
      </c>
      <c r="N2793" s="1">
        <v>1812</v>
      </c>
    </row>
    <row r="2794" spans="10:14" x14ac:dyDescent="0.35">
      <c r="J2794" s="1">
        <v>315.225908</v>
      </c>
      <c r="K2794" s="1">
        <v>1631</v>
      </c>
      <c r="M2794" s="1">
        <v>337.05590799999999</v>
      </c>
      <c r="N2794" s="1">
        <v>1813</v>
      </c>
    </row>
    <row r="2795" spans="10:14" x14ac:dyDescent="0.35">
      <c r="J2795" s="1">
        <v>313.52965799999998</v>
      </c>
      <c r="K2795" s="1">
        <v>1629</v>
      </c>
      <c r="M2795" s="1">
        <v>337.05590799999999</v>
      </c>
      <c r="N2795" s="1">
        <v>1813</v>
      </c>
    </row>
    <row r="2796" spans="10:14" x14ac:dyDescent="0.35">
      <c r="J2796" s="1">
        <v>312.10999999999996</v>
      </c>
      <c r="K2796" s="1">
        <v>1627</v>
      </c>
      <c r="M2796" s="1">
        <v>337.14818399999996</v>
      </c>
      <c r="N2796" s="1">
        <v>1815</v>
      </c>
    </row>
    <row r="2797" spans="10:14" x14ac:dyDescent="0.35">
      <c r="J2797" s="1">
        <v>310.93</v>
      </c>
      <c r="K2797" s="1">
        <v>1626</v>
      </c>
      <c r="M2797" s="1">
        <v>337.16659199999998</v>
      </c>
      <c r="N2797" s="1">
        <v>1816</v>
      </c>
    </row>
    <row r="2798" spans="10:14" x14ac:dyDescent="0.35">
      <c r="J2798" s="1">
        <v>309.75</v>
      </c>
      <c r="K2798" s="1">
        <v>1624</v>
      </c>
      <c r="M2798" s="1">
        <v>337.25874999999996</v>
      </c>
      <c r="N2798" s="1">
        <v>1816</v>
      </c>
    </row>
    <row r="2799" spans="10:14" x14ac:dyDescent="0.35">
      <c r="J2799" s="1">
        <v>308.73590799999999</v>
      </c>
      <c r="K2799" s="1">
        <v>1623</v>
      </c>
      <c r="M2799" s="1">
        <v>337.36943399999996</v>
      </c>
      <c r="N2799" s="1">
        <v>1818</v>
      </c>
    </row>
    <row r="2800" spans="10:14" x14ac:dyDescent="0.35">
      <c r="J2800" s="1">
        <v>307.79568399999999</v>
      </c>
      <c r="K2800" s="1">
        <v>1620</v>
      </c>
      <c r="M2800" s="1">
        <v>337.42465799999997</v>
      </c>
      <c r="N2800" s="1">
        <v>1818</v>
      </c>
    </row>
    <row r="2801" spans="10:14" x14ac:dyDescent="0.35">
      <c r="J2801" s="1">
        <v>306.96590800000001</v>
      </c>
      <c r="K2801" s="1">
        <v>1620</v>
      </c>
      <c r="M2801" s="1">
        <v>337.461592</v>
      </c>
      <c r="N2801" s="1">
        <v>1820</v>
      </c>
    </row>
    <row r="2802" spans="10:14" x14ac:dyDescent="0.35">
      <c r="J2802" s="1">
        <v>306.228408</v>
      </c>
      <c r="K2802" s="1">
        <v>1618</v>
      </c>
      <c r="M2802" s="1">
        <v>337.55374999999998</v>
      </c>
      <c r="N2802" s="1">
        <v>1820</v>
      </c>
    </row>
    <row r="2803" spans="10:14" x14ac:dyDescent="0.35">
      <c r="J2803" s="1">
        <v>305.454092</v>
      </c>
      <c r="K2803" s="1">
        <v>1615</v>
      </c>
      <c r="M2803" s="1">
        <v>337.6275</v>
      </c>
      <c r="N2803" s="1">
        <v>1821</v>
      </c>
    </row>
    <row r="2804" spans="10:14" x14ac:dyDescent="0.35">
      <c r="J2804" s="1">
        <v>304.75340799999998</v>
      </c>
      <c r="K2804" s="1">
        <v>1613</v>
      </c>
      <c r="M2804" s="1">
        <v>337.70124999999996</v>
      </c>
      <c r="N2804" s="1">
        <v>1822</v>
      </c>
    </row>
    <row r="2805" spans="10:14" x14ac:dyDescent="0.35">
      <c r="J2805" s="1">
        <v>304.07124999999996</v>
      </c>
      <c r="K2805" s="1">
        <v>1609</v>
      </c>
      <c r="M2805" s="1">
        <v>337.77499999999998</v>
      </c>
      <c r="N2805" s="1">
        <v>1823</v>
      </c>
    </row>
    <row r="2806" spans="10:14" x14ac:dyDescent="0.35">
      <c r="M2806" s="1">
        <v>337.83034199999997</v>
      </c>
      <c r="N2806" s="1">
        <v>1824</v>
      </c>
    </row>
    <row r="2807" spans="10:14" x14ac:dyDescent="0.35">
      <c r="M2807" s="1">
        <v>337.94090799999998</v>
      </c>
      <c r="N2807" s="1">
        <v>1824</v>
      </c>
    </row>
    <row r="2808" spans="10:14" x14ac:dyDescent="0.35">
      <c r="M2808" s="1">
        <v>337.94090799999998</v>
      </c>
      <c r="N2808" s="1">
        <v>1825</v>
      </c>
    </row>
    <row r="2809" spans="10:14" x14ac:dyDescent="0.35">
      <c r="M2809" s="1">
        <v>338.05159199999997</v>
      </c>
      <c r="N2809" s="1">
        <v>1826</v>
      </c>
    </row>
    <row r="2810" spans="10:14" x14ac:dyDescent="0.35">
      <c r="M2810" s="1">
        <v>338.12534199999999</v>
      </c>
      <c r="N2810" s="1">
        <v>1827</v>
      </c>
    </row>
    <row r="2811" spans="10:14" x14ac:dyDescent="0.35">
      <c r="M2811" s="1">
        <v>338.18068399999999</v>
      </c>
      <c r="N2811" s="1">
        <v>1828</v>
      </c>
    </row>
    <row r="2812" spans="10:14" x14ac:dyDescent="0.35">
      <c r="M2812" s="1">
        <v>338.14374999999995</v>
      </c>
      <c r="N2812" s="1">
        <v>1830</v>
      </c>
    </row>
    <row r="2813" spans="10:14" x14ac:dyDescent="0.35">
      <c r="M2813" s="1">
        <v>338.34659199999999</v>
      </c>
      <c r="N2813" s="1">
        <v>1830</v>
      </c>
    </row>
    <row r="2814" spans="10:14" x14ac:dyDescent="0.35">
      <c r="M2814" s="1">
        <v>338.40193399999998</v>
      </c>
      <c r="N2814" s="1">
        <v>1831</v>
      </c>
    </row>
    <row r="2815" spans="10:14" x14ac:dyDescent="0.35">
      <c r="M2815" s="1">
        <v>338.49409199999997</v>
      </c>
      <c r="N2815" s="1">
        <v>1832</v>
      </c>
    </row>
    <row r="2816" spans="10:14" x14ac:dyDescent="0.35">
      <c r="M2816" s="1">
        <v>338.51249999999999</v>
      </c>
      <c r="N2816" s="1">
        <v>1833</v>
      </c>
    </row>
    <row r="2817" spans="13:14" x14ac:dyDescent="0.35">
      <c r="M2817" s="1">
        <v>338.58625000000001</v>
      </c>
      <c r="N2817" s="1">
        <v>1835</v>
      </c>
    </row>
    <row r="2818" spans="13:14" x14ac:dyDescent="0.35">
      <c r="M2818" s="1">
        <v>338.56784199999998</v>
      </c>
      <c r="N2818" s="1">
        <v>1836</v>
      </c>
    </row>
    <row r="2819" spans="13:14" x14ac:dyDescent="0.35">
      <c r="M2819" s="1">
        <v>338.69693399999994</v>
      </c>
      <c r="N2819" s="1">
        <v>1837</v>
      </c>
    </row>
    <row r="2820" spans="13:14" x14ac:dyDescent="0.35">
      <c r="M2820" s="1">
        <v>338.75215800000001</v>
      </c>
      <c r="N2820" s="1">
        <v>1838</v>
      </c>
    </row>
    <row r="2821" spans="13:14" x14ac:dyDescent="0.35">
      <c r="M2821" s="1">
        <v>338.84443399999998</v>
      </c>
      <c r="N2821" s="1">
        <v>1840</v>
      </c>
    </row>
    <row r="2822" spans="13:14" x14ac:dyDescent="0.35">
      <c r="M2822" s="1">
        <v>338.8075</v>
      </c>
      <c r="N2822" s="1">
        <v>1840</v>
      </c>
    </row>
    <row r="2823" spans="13:14" x14ac:dyDescent="0.35">
      <c r="M2823" s="1">
        <v>338.95499999999998</v>
      </c>
      <c r="N2823" s="1">
        <v>1842</v>
      </c>
    </row>
    <row r="2824" spans="13:14" x14ac:dyDescent="0.35">
      <c r="M2824" s="1">
        <v>339.02875</v>
      </c>
      <c r="N2824" s="1">
        <v>1843</v>
      </c>
    </row>
    <row r="2825" spans="13:14" x14ac:dyDescent="0.35">
      <c r="M2825" s="1">
        <v>339.12090799999999</v>
      </c>
      <c r="N2825" s="1">
        <v>1844</v>
      </c>
    </row>
    <row r="2826" spans="13:14" x14ac:dyDescent="0.35">
      <c r="M2826" s="1">
        <v>339.15784199999996</v>
      </c>
      <c r="N2826" s="1">
        <v>1845</v>
      </c>
    </row>
    <row r="2827" spans="13:14" x14ac:dyDescent="0.35">
      <c r="M2827" s="1">
        <v>339.15784199999996</v>
      </c>
      <c r="N2827" s="1">
        <v>1846</v>
      </c>
    </row>
    <row r="2828" spans="13:14" x14ac:dyDescent="0.35">
      <c r="M2828" s="1">
        <v>339.25</v>
      </c>
      <c r="N2828" s="1">
        <v>1847</v>
      </c>
    </row>
    <row r="2829" spans="13:14" x14ac:dyDescent="0.35">
      <c r="M2829" s="1">
        <v>339.34215799999998</v>
      </c>
      <c r="N2829" s="1">
        <v>1848</v>
      </c>
    </row>
    <row r="2830" spans="13:14" x14ac:dyDescent="0.35">
      <c r="M2830" s="1">
        <v>339.39749999999998</v>
      </c>
      <c r="N2830" s="1">
        <v>1849</v>
      </c>
    </row>
    <row r="2831" spans="13:14" x14ac:dyDescent="0.35">
      <c r="M2831" s="1">
        <v>339.415908</v>
      </c>
      <c r="N2831" s="1">
        <v>1850</v>
      </c>
    </row>
    <row r="2832" spans="13:14" x14ac:dyDescent="0.35">
      <c r="M2832" s="1">
        <v>339.45284199999998</v>
      </c>
      <c r="N2832" s="1">
        <v>1852</v>
      </c>
    </row>
    <row r="2833" spans="13:14" x14ac:dyDescent="0.35">
      <c r="M2833" s="1">
        <v>339.52659199999999</v>
      </c>
      <c r="N2833" s="1">
        <v>1853</v>
      </c>
    </row>
    <row r="2834" spans="13:14" x14ac:dyDescent="0.35">
      <c r="M2834" s="1">
        <v>339.6925</v>
      </c>
      <c r="N2834" s="1">
        <v>1854</v>
      </c>
    </row>
    <row r="2835" spans="13:14" x14ac:dyDescent="0.35">
      <c r="M2835" s="1">
        <v>339.72943399999997</v>
      </c>
      <c r="N2835" s="1">
        <v>1855</v>
      </c>
    </row>
    <row r="2836" spans="13:14" x14ac:dyDescent="0.35">
      <c r="M2836" s="1">
        <v>339.80318399999999</v>
      </c>
      <c r="N2836" s="1">
        <v>1855</v>
      </c>
    </row>
    <row r="2837" spans="13:14" x14ac:dyDescent="0.35">
      <c r="M2837" s="1">
        <v>339.89534199999997</v>
      </c>
      <c r="N2837" s="1">
        <v>1857</v>
      </c>
    </row>
    <row r="2838" spans="13:14" x14ac:dyDescent="0.35">
      <c r="M2838" s="1">
        <v>339.89534199999997</v>
      </c>
      <c r="N2838" s="1">
        <v>1858</v>
      </c>
    </row>
    <row r="2839" spans="13:14" x14ac:dyDescent="0.35">
      <c r="M2839" s="1">
        <v>339.93215800000002</v>
      </c>
      <c r="N2839" s="1">
        <v>1860</v>
      </c>
    </row>
    <row r="2840" spans="13:14" x14ac:dyDescent="0.35">
      <c r="M2840" s="1">
        <v>340.06124999999997</v>
      </c>
      <c r="N2840" s="1">
        <v>1860</v>
      </c>
    </row>
    <row r="2841" spans="13:14" x14ac:dyDescent="0.35">
      <c r="M2841" s="1">
        <v>340.09818399999995</v>
      </c>
      <c r="N2841" s="1">
        <v>1861</v>
      </c>
    </row>
    <row r="2842" spans="13:14" x14ac:dyDescent="0.35">
      <c r="M2842" s="1">
        <v>340.22715799999997</v>
      </c>
      <c r="N2842" s="1">
        <v>1862</v>
      </c>
    </row>
    <row r="2843" spans="13:14" x14ac:dyDescent="0.35">
      <c r="M2843" s="1">
        <v>340.24568399999998</v>
      </c>
      <c r="N2843" s="1">
        <v>1863</v>
      </c>
    </row>
    <row r="2844" spans="13:14" x14ac:dyDescent="0.35">
      <c r="M2844" s="1">
        <v>340.35624999999999</v>
      </c>
      <c r="N2844" s="1">
        <v>1864</v>
      </c>
    </row>
    <row r="2845" spans="13:14" x14ac:dyDescent="0.35">
      <c r="M2845" s="1">
        <v>340.35624999999999</v>
      </c>
      <c r="N2845" s="1">
        <v>1865</v>
      </c>
    </row>
    <row r="2846" spans="13:14" x14ac:dyDescent="0.35">
      <c r="M2846" s="1">
        <v>340.43</v>
      </c>
      <c r="N2846" s="1">
        <v>1867</v>
      </c>
    </row>
    <row r="2847" spans="13:14" x14ac:dyDescent="0.35">
      <c r="M2847" s="1">
        <v>340.485342</v>
      </c>
      <c r="N2847" s="1">
        <v>1868</v>
      </c>
    </row>
    <row r="2848" spans="13:14" x14ac:dyDescent="0.35">
      <c r="M2848" s="1">
        <v>340.55909199999996</v>
      </c>
      <c r="N2848" s="1">
        <v>1869</v>
      </c>
    </row>
    <row r="2849" spans="13:14" x14ac:dyDescent="0.35">
      <c r="M2849" s="1">
        <v>340.59590800000001</v>
      </c>
      <c r="N2849" s="1">
        <v>1870</v>
      </c>
    </row>
    <row r="2850" spans="13:14" x14ac:dyDescent="0.35">
      <c r="M2850" s="1">
        <v>340.63284199999998</v>
      </c>
      <c r="N2850" s="1">
        <v>1870</v>
      </c>
    </row>
    <row r="2851" spans="13:14" x14ac:dyDescent="0.35">
      <c r="M2851" s="1">
        <v>340.74340799999999</v>
      </c>
      <c r="N2851" s="1">
        <v>1873</v>
      </c>
    </row>
    <row r="2852" spans="13:14" x14ac:dyDescent="0.35">
      <c r="M2852" s="1">
        <v>340.83568399999996</v>
      </c>
      <c r="N2852" s="1">
        <v>1873</v>
      </c>
    </row>
    <row r="2853" spans="13:14" x14ac:dyDescent="0.35">
      <c r="M2853" s="1">
        <v>340.89090799999997</v>
      </c>
      <c r="N2853" s="1">
        <v>1873</v>
      </c>
    </row>
    <row r="2854" spans="13:14" x14ac:dyDescent="0.35">
      <c r="M2854" s="1">
        <v>340.927842</v>
      </c>
      <c r="N2854" s="1">
        <v>1875</v>
      </c>
    </row>
    <row r="2855" spans="13:14" x14ac:dyDescent="0.35">
      <c r="M2855" s="1">
        <v>340.98318399999999</v>
      </c>
      <c r="N2855" s="1">
        <v>1876</v>
      </c>
    </row>
    <row r="2856" spans="13:14" x14ac:dyDescent="0.35">
      <c r="M2856" s="1">
        <v>341.09375</v>
      </c>
      <c r="N2856" s="1">
        <v>1877</v>
      </c>
    </row>
    <row r="2857" spans="13:14" x14ac:dyDescent="0.35">
      <c r="M2857" s="1">
        <v>341.18590799999998</v>
      </c>
      <c r="N2857" s="1">
        <v>1878</v>
      </c>
    </row>
    <row r="2858" spans="13:14" x14ac:dyDescent="0.35">
      <c r="M2858" s="1">
        <v>341.22284199999996</v>
      </c>
      <c r="N2858" s="1">
        <v>1878</v>
      </c>
    </row>
    <row r="2859" spans="13:14" x14ac:dyDescent="0.35">
      <c r="M2859" s="1">
        <v>341.259658</v>
      </c>
      <c r="N2859" s="1">
        <v>1881</v>
      </c>
    </row>
    <row r="2860" spans="13:14" x14ac:dyDescent="0.35">
      <c r="M2860" s="1">
        <v>341.259658</v>
      </c>
      <c r="N2860" s="1">
        <v>1881</v>
      </c>
    </row>
    <row r="2861" spans="13:14" x14ac:dyDescent="0.35">
      <c r="M2861" s="1">
        <v>341.480908</v>
      </c>
      <c r="N2861" s="1">
        <v>1883</v>
      </c>
    </row>
    <row r="2862" spans="13:14" x14ac:dyDescent="0.35">
      <c r="M2862" s="1">
        <v>341.46249999999998</v>
      </c>
      <c r="N2862" s="1">
        <v>1884</v>
      </c>
    </row>
    <row r="2863" spans="13:14" x14ac:dyDescent="0.35">
      <c r="M2863" s="1">
        <v>341.57318399999997</v>
      </c>
      <c r="N2863" s="1">
        <v>1885</v>
      </c>
    </row>
    <row r="2864" spans="13:14" x14ac:dyDescent="0.35">
      <c r="M2864" s="1">
        <v>341.59159199999999</v>
      </c>
      <c r="N2864" s="1">
        <v>1886</v>
      </c>
    </row>
    <row r="2865" spans="13:14" x14ac:dyDescent="0.35">
      <c r="M2865" s="1">
        <v>341.702158</v>
      </c>
      <c r="N2865" s="1">
        <v>1887</v>
      </c>
    </row>
    <row r="2866" spans="13:14" x14ac:dyDescent="0.35">
      <c r="M2866" s="1">
        <v>341.75749999999999</v>
      </c>
      <c r="N2866" s="1">
        <v>1888</v>
      </c>
    </row>
    <row r="2867" spans="13:14" x14ac:dyDescent="0.35">
      <c r="M2867" s="1">
        <v>341.84965799999998</v>
      </c>
      <c r="N2867" s="1">
        <v>1889</v>
      </c>
    </row>
    <row r="2868" spans="13:14" x14ac:dyDescent="0.35">
      <c r="M2868" s="1">
        <v>341.88659199999995</v>
      </c>
      <c r="N2868" s="1">
        <v>1890</v>
      </c>
    </row>
    <row r="2869" spans="13:14" x14ac:dyDescent="0.35">
      <c r="M2869" s="1">
        <v>341.96034199999997</v>
      </c>
      <c r="N2869" s="1">
        <v>1891</v>
      </c>
    </row>
    <row r="2870" spans="13:14" x14ac:dyDescent="0.35">
      <c r="M2870" s="1">
        <v>342.01568399999996</v>
      </c>
      <c r="N2870" s="1">
        <v>1891</v>
      </c>
    </row>
    <row r="2871" spans="13:14" x14ac:dyDescent="0.35">
      <c r="M2871" s="1">
        <v>342.07090799999997</v>
      </c>
      <c r="N2871" s="1">
        <v>1893</v>
      </c>
    </row>
    <row r="2872" spans="13:14" x14ac:dyDescent="0.35">
      <c r="M2872" s="1">
        <v>342.16318399999994</v>
      </c>
      <c r="N2872" s="1">
        <v>1894</v>
      </c>
    </row>
    <row r="2873" spans="13:14" x14ac:dyDescent="0.35">
      <c r="M2873" s="1">
        <v>342.2</v>
      </c>
      <c r="N2873" s="1">
        <v>1895</v>
      </c>
    </row>
    <row r="2874" spans="13:14" x14ac:dyDescent="0.35">
      <c r="M2874" s="1">
        <v>342.27375000000001</v>
      </c>
      <c r="N2874" s="1">
        <v>1896</v>
      </c>
    </row>
    <row r="2875" spans="13:14" x14ac:dyDescent="0.35">
      <c r="M2875" s="1">
        <v>342.38443399999994</v>
      </c>
      <c r="N2875" s="1">
        <v>1898</v>
      </c>
    </row>
    <row r="2876" spans="13:14" x14ac:dyDescent="0.35">
      <c r="M2876" s="1">
        <v>342.40284199999996</v>
      </c>
      <c r="N2876" s="1">
        <v>1899</v>
      </c>
    </row>
    <row r="2877" spans="13:14" x14ac:dyDescent="0.35">
      <c r="M2877" s="1">
        <v>342.47659199999998</v>
      </c>
      <c r="N2877" s="1">
        <v>1900</v>
      </c>
    </row>
    <row r="2878" spans="13:14" x14ac:dyDescent="0.35">
      <c r="M2878" s="1">
        <v>342.51340799999997</v>
      </c>
      <c r="N2878" s="1">
        <v>1902</v>
      </c>
    </row>
    <row r="2879" spans="13:14" x14ac:dyDescent="0.35">
      <c r="M2879" s="1">
        <v>342.58715799999999</v>
      </c>
      <c r="N2879" s="1">
        <v>1902</v>
      </c>
    </row>
    <row r="2880" spans="13:14" x14ac:dyDescent="0.35">
      <c r="M2880" s="1">
        <v>342.69784199999998</v>
      </c>
      <c r="N2880" s="1">
        <v>1903</v>
      </c>
    </row>
    <row r="2881" spans="13:14" x14ac:dyDescent="0.35">
      <c r="M2881" s="1">
        <v>342.67943399999996</v>
      </c>
      <c r="N2881" s="1">
        <v>1904</v>
      </c>
    </row>
    <row r="2882" spans="13:14" x14ac:dyDescent="0.35">
      <c r="M2882" s="1">
        <v>342.78999999999996</v>
      </c>
      <c r="N2882" s="1">
        <v>1905</v>
      </c>
    </row>
    <row r="2883" spans="13:14" x14ac:dyDescent="0.35">
      <c r="M2883" s="1">
        <v>342.91909199999998</v>
      </c>
      <c r="N2883" s="1">
        <v>1906</v>
      </c>
    </row>
    <row r="2884" spans="13:14" x14ac:dyDescent="0.35">
      <c r="M2884" s="1">
        <v>342.97443399999997</v>
      </c>
      <c r="N2884" s="1">
        <v>1908</v>
      </c>
    </row>
    <row r="2885" spans="13:14" x14ac:dyDescent="0.35">
      <c r="M2885" s="1">
        <v>343.01124999999996</v>
      </c>
      <c r="N2885" s="1">
        <v>1910</v>
      </c>
    </row>
    <row r="2886" spans="13:14" x14ac:dyDescent="0.35">
      <c r="M2886" s="1">
        <v>343.103408</v>
      </c>
      <c r="N2886" s="1">
        <v>1910</v>
      </c>
    </row>
    <row r="2887" spans="13:14" x14ac:dyDescent="0.35">
      <c r="M2887" s="1">
        <v>343.14034199999998</v>
      </c>
      <c r="N2887" s="1">
        <v>1911</v>
      </c>
    </row>
    <row r="2888" spans="13:14" x14ac:dyDescent="0.35">
      <c r="M2888" s="1">
        <v>343.26943399999999</v>
      </c>
      <c r="N2888" s="1">
        <v>1913</v>
      </c>
    </row>
    <row r="2889" spans="13:14" x14ac:dyDescent="0.35">
      <c r="M2889" s="1">
        <v>343.26943399999999</v>
      </c>
      <c r="N2889" s="1">
        <v>1914</v>
      </c>
    </row>
    <row r="2890" spans="13:14" x14ac:dyDescent="0.35">
      <c r="M2890" s="1">
        <v>343.38</v>
      </c>
      <c r="N2890" s="1">
        <v>1915</v>
      </c>
    </row>
    <row r="2891" spans="13:14" x14ac:dyDescent="0.35">
      <c r="M2891" s="1">
        <v>343.45374999999996</v>
      </c>
      <c r="N2891" s="1">
        <v>1916</v>
      </c>
    </row>
    <row r="2892" spans="13:14" x14ac:dyDescent="0.35">
      <c r="M2892" s="1">
        <v>343.49068399999999</v>
      </c>
      <c r="N2892" s="1">
        <v>1917</v>
      </c>
    </row>
    <row r="2893" spans="13:14" x14ac:dyDescent="0.35">
      <c r="M2893" s="1">
        <v>343.60124999999999</v>
      </c>
      <c r="N2893" s="1">
        <v>1919</v>
      </c>
    </row>
    <row r="2894" spans="13:14" x14ac:dyDescent="0.35">
      <c r="M2894" s="1">
        <v>343.71193399999999</v>
      </c>
      <c r="N2894" s="1">
        <v>1920</v>
      </c>
    </row>
    <row r="2895" spans="13:14" x14ac:dyDescent="0.35">
      <c r="M2895" s="1">
        <v>343.71193399999999</v>
      </c>
      <c r="N2895" s="1">
        <v>1921</v>
      </c>
    </row>
    <row r="2896" spans="13:14" x14ac:dyDescent="0.35">
      <c r="M2896" s="1">
        <v>343.76715799999999</v>
      </c>
      <c r="N2896" s="1">
        <v>1923</v>
      </c>
    </row>
    <row r="2897" spans="13:14" x14ac:dyDescent="0.35">
      <c r="M2897" s="1">
        <v>343.87784199999999</v>
      </c>
      <c r="N2897" s="1">
        <v>1924</v>
      </c>
    </row>
    <row r="2898" spans="13:14" x14ac:dyDescent="0.35">
      <c r="M2898" s="1">
        <v>343.93318399999998</v>
      </c>
      <c r="N2898" s="1">
        <v>1925</v>
      </c>
    </row>
    <row r="2899" spans="13:14" x14ac:dyDescent="0.35">
      <c r="M2899" s="1">
        <v>343.96999999999997</v>
      </c>
      <c r="N2899" s="1">
        <v>1925</v>
      </c>
    </row>
    <row r="2900" spans="13:14" x14ac:dyDescent="0.35">
      <c r="M2900" s="1">
        <v>344.06215800000001</v>
      </c>
      <c r="N2900" s="1">
        <v>1927</v>
      </c>
    </row>
    <row r="2901" spans="13:14" x14ac:dyDescent="0.35">
      <c r="M2901" s="1">
        <v>344.08068399999996</v>
      </c>
      <c r="N2901" s="1">
        <v>1929</v>
      </c>
    </row>
    <row r="2902" spans="13:14" x14ac:dyDescent="0.35">
      <c r="M2902" s="1">
        <v>344.19124999999997</v>
      </c>
      <c r="N2902" s="1">
        <v>1929</v>
      </c>
    </row>
    <row r="2903" spans="13:14" x14ac:dyDescent="0.35">
      <c r="M2903" s="1">
        <v>344.26499999999999</v>
      </c>
      <c r="N2903" s="1">
        <v>1931</v>
      </c>
    </row>
    <row r="2904" spans="13:14" x14ac:dyDescent="0.35">
      <c r="M2904" s="1">
        <v>344.35715799999997</v>
      </c>
      <c r="N2904" s="1">
        <v>1933</v>
      </c>
    </row>
    <row r="2905" spans="13:14" x14ac:dyDescent="0.35">
      <c r="M2905" s="1">
        <v>344.394092</v>
      </c>
      <c r="N2905" s="1">
        <v>1933</v>
      </c>
    </row>
    <row r="2906" spans="13:14" x14ac:dyDescent="0.35">
      <c r="M2906" s="1">
        <v>344.50465800000001</v>
      </c>
      <c r="N2906" s="1">
        <v>1935</v>
      </c>
    </row>
    <row r="2907" spans="13:14" x14ac:dyDescent="0.35">
      <c r="M2907" s="1">
        <v>344.54159199999998</v>
      </c>
      <c r="N2907" s="1">
        <v>1936</v>
      </c>
    </row>
    <row r="2908" spans="13:14" x14ac:dyDescent="0.35">
      <c r="M2908" s="1">
        <v>344.65215799999999</v>
      </c>
      <c r="N2908" s="1">
        <v>1937</v>
      </c>
    </row>
    <row r="2909" spans="13:14" x14ac:dyDescent="0.35">
      <c r="M2909" s="1">
        <v>344.67068399999999</v>
      </c>
      <c r="N2909" s="1">
        <v>1938</v>
      </c>
    </row>
    <row r="2910" spans="13:14" x14ac:dyDescent="0.35">
      <c r="M2910" s="1">
        <v>344.76284199999998</v>
      </c>
      <c r="N2910" s="1">
        <v>1939</v>
      </c>
    </row>
    <row r="2911" spans="13:14" x14ac:dyDescent="0.35">
      <c r="M2911" s="1">
        <v>344.81818399999997</v>
      </c>
      <c r="N2911" s="1">
        <v>1941</v>
      </c>
    </row>
    <row r="2912" spans="13:14" x14ac:dyDescent="0.35">
      <c r="M2912" s="1">
        <v>344.836592</v>
      </c>
      <c r="N2912" s="1">
        <v>1941</v>
      </c>
    </row>
    <row r="2913" spans="13:14" x14ac:dyDescent="0.35">
      <c r="M2913" s="1">
        <v>344.947158</v>
      </c>
      <c r="N2913" s="1">
        <v>1942</v>
      </c>
    </row>
    <row r="2914" spans="13:14" x14ac:dyDescent="0.35">
      <c r="M2914" s="1">
        <v>345.02090799999996</v>
      </c>
      <c r="N2914" s="1">
        <v>1945</v>
      </c>
    </row>
    <row r="2915" spans="13:14" x14ac:dyDescent="0.35">
      <c r="M2915" s="1">
        <v>345.13159199999996</v>
      </c>
      <c r="N2915" s="1">
        <v>1946</v>
      </c>
    </row>
    <row r="2916" spans="13:14" x14ac:dyDescent="0.35">
      <c r="M2916" s="1">
        <v>345.20534199999997</v>
      </c>
      <c r="N2916" s="1">
        <v>1947</v>
      </c>
    </row>
    <row r="2917" spans="13:14" x14ac:dyDescent="0.35">
      <c r="M2917" s="1">
        <v>345.26068399999997</v>
      </c>
      <c r="N2917" s="1">
        <v>1949</v>
      </c>
    </row>
    <row r="2918" spans="13:14" x14ac:dyDescent="0.35">
      <c r="M2918" s="1">
        <v>345.35284199999995</v>
      </c>
      <c r="N2918" s="1">
        <v>1950</v>
      </c>
    </row>
    <row r="2919" spans="13:14" x14ac:dyDescent="0.35">
      <c r="M2919" s="1">
        <v>345.37124999999997</v>
      </c>
      <c r="N2919" s="1">
        <v>1950</v>
      </c>
    </row>
    <row r="2920" spans="13:14" x14ac:dyDescent="0.35">
      <c r="M2920" s="1">
        <v>345.389658</v>
      </c>
      <c r="N2920" s="1">
        <v>1952</v>
      </c>
    </row>
    <row r="2921" spans="13:14" x14ac:dyDescent="0.35">
      <c r="M2921" s="1">
        <v>345.48193399999997</v>
      </c>
      <c r="N2921" s="1">
        <v>1953</v>
      </c>
    </row>
    <row r="2922" spans="13:14" x14ac:dyDescent="0.35">
      <c r="M2922" s="1">
        <v>345.55568399999999</v>
      </c>
      <c r="N2922" s="1">
        <v>1954</v>
      </c>
    </row>
    <row r="2923" spans="13:14" x14ac:dyDescent="0.35">
      <c r="M2923" s="1">
        <v>345.62943399999995</v>
      </c>
      <c r="N2923" s="1">
        <v>1956</v>
      </c>
    </row>
    <row r="2924" spans="13:14" x14ac:dyDescent="0.35">
      <c r="M2924" s="1">
        <v>345.70318399999996</v>
      </c>
      <c r="N2924" s="1">
        <v>1957</v>
      </c>
    </row>
    <row r="2925" spans="13:14" x14ac:dyDescent="0.35">
      <c r="M2925" s="1">
        <v>345.75840799999997</v>
      </c>
      <c r="N2925" s="1">
        <v>1957</v>
      </c>
    </row>
    <row r="2926" spans="13:14" x14ac:dyDescent="0.35">
      <c r="M2926" s="1">
        <v>345.85068399999994</v>
      </c>
      <c r="N2926" s="1">
        <v>1959</v>
      </c>
    </row>
    <row r="2927" spans="13:14" x14ac:dyDescent="0.35">
      <c r="M2927" s="1">
        <v>345.86909199999997</v>
      </c>
      <c r="N2927" s="1">
        <v>1961</v>
      </c>
    </row>
    <row r="2928" spans="13:14" x14ac:dyDescent="0.35">
      <c r="M2928" s="1">
        <v>345.90590800000001</v>
      </c>
      <c r="N2928" s="1">
        <v>1963</v>
      </c>
    </row>
    <row r="2929" spans="13:14" x14ac:dyDescent="0.35">
      <c r="M2929" s="1">
        <v>345.99818399999998</v>
      </c>
      <c r="N2929" s="1">
        <v>1964</v>
      </c>
    </row>
    <row r="2930" spans="13:14" x14ac:dyDescent="0.35">
      <c r="M2930" s="1">
        <v>345.97965799999997</v>
      </c>
      <c r="N2930" s="1">
        <v>1965</v>
      </c>
    </row>
    <row r="2931" spans="13:14" x14ac:dyDescent="0.35">
      <c r="M2931" s="1">
        <v>346.07193399999994</v>
      </c>
      <c r="N2931" s="1">
        <v>1966</v>
      </c>
    </row>
    <row r="2932" spans="13:14" x14ac:dyDescent="0.35">
      <c r="M2932" s="1">
        <v>346.09034199999996</v>
      </c>
      <c r="N2932" s="1">
        <v>1967</v>
      </c>
    </row>
    <row r="2933" spans="13:14" x14ac:dyDescent="0.35">
      <c r="M2933" s="1">
        <v>346.20090799999997</v>
      </c>
      <c r="N2933" s="1">
        <v>1968</v>
      </c>
    </row>
    <row r="2934" spans="13:14" x14ac:dyDescent="0.35">
      <c r="M2934" s="1">
        <v>346.25624999999997</v>
      </c>
      <c r="N2934" s="1">
        <v>1968</v>
      </c>
    </row>
    <row r="2935" spans="13:14" x14ac:dyDescent="0.35">
      <c r="M2935" s="1">
        <v>346.33</v>
      </c>
      <c r="N2935" s="1">
        <v>1969</v>
      </c>
    </row>
    <row r="2936" spans="13:14" x14ac:dyDescent="0.35">
      <c r="M2936" s="1">
        <v>346.42215799999997</v>
      </c>
      <c r="N2936" s="1">
        <v>1969</v>
      </c>
    </row>
    <row r="2937" spans="13:14" x14ac:dyDescent="0.35">
      <c r="M2937" s="1">
        <v>346.459092</v>
      </c>
      <c r="N2937" s="1">
        <v>1968</v>
      </c>
    </row>
    <row r="2938" spans="13:14" x14ac:dyDescent="0.35">
      <c r="M2938" s="1">
        <v>346.47749999999996</v>
      </c>
      <c r="N2938" s="1">
        <v>1968</v>
      </c>
    </row>
    <row r="2939" spans="13:14" x14ac:dyDescent="0.35">
      <c r="M2939" s="1">
        <v>346.47749999999996</v>
      </c>
      <c r="N2939" s="1">
        <v>1969</v>
      </c>
    </row>
    <row r="2940" spans="13:14" x14ac:dyDescent="0.35">
      <c r="M2940" s="1">
        <v>346.625</v>
      </c>
      <c r="N2940" s="1">
        <v>1970</v>
      </c>
    </row>
    <row r="2941" spans="13:14" x14ac:dyDescent="0.35">
      <c r="M2941" s="1">
        <v>346.680342</v>
      </c>
      <c r="N2941" s="1">
        <v>1972</v>
      </c>
    </row>
    <row r="2942" spans="13:14" x14ac:dyDescent="0.35">
      <c r="M2942" s="1">
        <v>346.680342</v>
      </c>
      <c r="N2942" s="1">
        <v>1972</v>
      </c>
    </row>
    <row r="2943" spans="13:14" x14ac:dyDescent="0.35">
      <c r="M2943" s="1">
        <v>346.71715799999998</v>
      </c>
      <c r="N2943" s="1">
        <v>1974</v>
      </c>
    </row>
    <row r="2944" spans="13:14" x14ac:dyDescent="0.35">
      <c r="M2944" s="1">
        <v>346.80943399999995</v>
      </c>
      <c r="N2944" s="1">
        <v>1974</v>
      </c>
    </row>
    <row r="2945" spans="13:14" x14ac:dyDescent="0.35">
      <c r="M2945" s="1">
        <v>346.84625</v>
      </c>
      <c r="N2945" s="1">
        <v>1975</v>
      </c>
    </row>
    <row r="2946" spans="13:14" x14ac:dyDescent="0.35">
      <c r="M2946" s="1">
        <v>346.95693399999999</v>
      </c>
      <c r="N2946" s="1">
        <v>1977</v>
      </c>
    </row>
    <row r="2947" spans="13:14" x14ac:dyDescent="0.35">
      <c r="M2947" s="1">
        <v>346.93840799999998</v>
      </c>
      <c r="N2947" s="1">
        <v>1978</v>
      </c>
    </row>
    <row r="2948" spans="13:14" x14ac:dyDescent="0.35">
      <c r="M2948" s="1">
        <v>347.04909199999997</v>
      </c>
      <c r="N2948" s="1">
        <v>1979</v>
      </c>
    </row>
    <row r="2949" spans="13:14" x14ac:dyDescent="0.35">
      <c r="M2949" s="1">
        <v>347.04909199999997</v>
      </c>
      <c r="N2949" s="1">
        <v>1981</v>
      </c>
    </row>
    <row r="2950" spans="13:14" x14ac:dyDescent="0.35">
      <c r="M2950" s="1">
        <v>347.12284199999999</v>
      </c>
      <c r="N2950" s="1">
        <v>1981</v>
      </c>
    </row>
    <row r="2951" spans="13:14" x14ac:dyDescent="0.35">
      <c r="M2951" s="1">
        <v>347.12284199999999</v>
      </c>
      <c r="N2951" s="1">
        <v>1983</v>
      </c>
    </row>
    <row r="2952" spans="13:14" x14ac:dyDescent="0.35">
      <c r="M2952" s="1">
        <v>347.19659199999995</v>
      </c>
      <c r="N2952" s="1">
        <v>1983</v>
      </c>
    </row>
    <row r="2953" spans="13:14" x14ac:dyDescent="0.35">
      <c r="M2953" s="1">
        <v>347.19659199999995</v>
      </c>
      <c r="N2953" s="1">
        <v>1985</v>
      </c>
    </row>
    <row r="2954" spans="13:14" x14ac:dyDescent="0.35">
      <c r="M2954" s="1">
        <v>347.38090799999998</v>
      </c>
      <c r="N2954" s="1">
        <v>1987</v>
      </c>
    </row>
    <row r="2955" spans="13:14" x14ac:dyDescent="0.35">
      <c r="M2955" s="1">
        <v>347.38090799999998</v>
      </c>
      <c r="N2955" s="1">
        <v>1988</v>
      </c>
    </row>
    <row r="2956" spans="13:14" x14ac:dyDescent="0.35">
      <c r="M2956" s="1">
        <v>347.43624999999997</v>
      </c>
      <c r="N2956" s="1">
        <v>1988</v>
      </c>
    </row>
    <row r="2957" spans="13:14" x14ac:dyDescent="0.35">
      <c r="M2957" s="1">
        <v>347.47318399999995</v>
      </c>
      <c r="N2957" s="1">
        <v>1990</v>
      </c>
    </row>
    <row r="2958" spans="13:14" x14ac:dyDescent="0.35">
      <c r="M2958" s="1">
        <v>347.58375000000001</v>
      </c>
      <c r="N2958" s="1">
        <v>1990</v>
      </c>
    </row>
    <row r="2959" spans="13:14" x14ac:dyDescent="0.35">
      <c r="M2959" s="1">
        <v>347.60215799999997</v>
      </c>
      <c r="N2959" s="1">
        <v>1993</v>
      </c>
    </row>
    <row r="2960" spans="13:14" x14ac:dyDescent="0.35">
      <c r="M2960" s="1">
        <v>347.69443399999994</v>
      </c>
      <c r="N2960" s="1">
        <v>1993</v>
      </c>
    </row>
    <row r="2961" spans="13:14" x14ac:dyDescent="0.35">
      <c r="M2961" s="1">
        <v>347.74965800000001</v>
      </c>
      <c r="N2961" s="1">
        <v>1995</v>
      </c>
    </row>
    <row r="2962" spans="13:14" x14ac:dyDescent="0.35">
      <c r="M2962" s="1">
        <v>347.76818399999996</v>
      </c>
      <c r="N2962" s="1">
        <v>1996</v>
      </c>
    </row>
    <row r="2963" spans="13:14" x14ac:dyDescent="0.35">
      <c r="M2963" s="1">
        <v>347.86034199999995</v>
      </c>
      <c r="N2963" s="1">
        <v>1997</v>
      </c>
    </row>
    <row r="2964" spans="13:14" x14ac:dyDescent="0.35">
      <c r="M2964" s="1">
        <v>347.91568399999994</v>
      </c>
      <c r="N2964" s="1">
        <v>1998</v>
      </c>
    </row>
    <row r="2965" spans="13:14" x14ac:dyDescent="0.35">
      <c r="M2965" s="1">
        <v>347.97090800000001</v>
      </c>
      <c r="N2965" s="1">
        <v>1999</v>
      </c>
    </row>
    <row r="2966" spans="13:14" x14ac:dyDescent="0.35">
      <c r="M2966" s="1">
        <v>348.04465799999997</v>
      </c>
      <c r="N2966" s="1">
        <v>2000</v>
      </c>
    </row>
    <row r="2967" spans="13:14" x14ac:dyDescent="0.35">
      <c r="M2967" s="1">
        <v>348.13693399999994</v>
      </c>
      <c r="N2967" s="1">
        <v>2001</v>
      </c>
    </row>
    <row r="2968" spans="13:14" x14ac:dyDescent="0.35">
      <c r="M2968" s="1">
        <v>348.17374999999998</v>
      </c>
      <c r="N2968" s="1">
        <v>2003</v>
      </c>
    </row>
    <row r="2969" spans="13:14" x14ac:dyDescent="0.35">
      <c r="M2969" s="1">
        <v>348.17374999999998</v>
      </c>
      <c r="N2969" s="1">
        <v>2004</v>
      </c>
    </row>
    <row r="2970" spans="13:14" x14ac:dyDescent="0.35">
      <c r="M2970" s="1">
        <v>348.22909199999998</v>
      </c>
      <c r="N2970" s="1">
        <v>2005</v>
      </c>
    </row>
    <row r="2971" spans="13:14" x14ac:dyDescent="0.35">
      <c r="M2971" s="1">
        <v>348.33965799999999</v>
      </c>
      <c r="N2971" s="1">
        <v>2006</v>
      </c>
    </row>
    <row r="2972" spans="13:14" x14ac:dyDescent="0.35">
      <c r="M2972" s="1">
        <v>348.35818399999999</v>
      </c>
      <c r="N2972" s="1">
        <v>2008</v>
      </c>
    </row>
    <row r="2973" spans="13:14" x14ac:dyDescent="0.35">
      <c r="M2973" s="1">
        <v>348.413408</v>
      </c>
      <c r="N2973" s="1">
        <v>2009</v>
      </c>
    </row>
    <row r="2974" spans="13:14" x14ac:dyDescent="0.35">
      <c r="M2974" s="1">
        <v>348.48715799999997</v>
      </c>
      <c r="N2974" s="1">
        <v>2010</v>
      </c>
    </row>
    <row r="2975" spans="13:14" x14ac:dyDescent="0.35">
      <c r="M2975" s="1">
        <v>348.54249999999996</v>
      </c>
      <c r="N2975" s="1">
        <v>2011</v>
      </c>
    </row>
    <row r="2976" spans="13:14" x14ac:dyDescent="0.35">
      <c r="M2976" s="1">
        <v>348.61624999999998</v>
      </c>
      <c r="N2976" s="1">
        <v>2012</v>
      </c>
    </row>
    <row r="2977" spans="13:14" x14ac:dyDescent="0.35">
      <c r="M2977" s="1">
        <v>348.65318399999995</v>
      </c>
      <c r="N2977" s="1">
        <v>2014</v>
      </c>
    </row>
    <row r="2978" spans="13:14" x14ac:dyDescent="0.35">
      <c r="M2978" s="1">
        <v>348.65318399999995</v>
      </c>
      <c r="N2978" s="1">
        <v>2015</v>
      </c>
    </row>
    <row r="2979" spans="13:14" x14ac:dyDescent="0.35">
      <c r="M2979" s="1">
        <v>348.76374999999996</v>
      </c>
      <c r="N2979" s="1">
        <v>2016</v>
      </c>
    </row>
    <row r="2980" spans="13:14" x14ac:dyDescent="0.35">
      <c r="M2980" s="1">
        <v>348.78215799999998</v>
      </c>
      <c r="N2980" s="1">
        <v>2017</v>
      </c>
    </row>
    <row r="2981" spans="13:14" x14ac:dyDescent="0.35">
      <c r="M2981" s="1">
        <v>348.83749999999998</v>
      </c>
      <c r="N2981" s="1">
        <v>2019</v>
      </c>
    </row>
    <row r="2982" spans="13:14" x14ac:dyDescent="0.35">
      <c r="M2982" s="1">
        <v>348.81909199999996</v>
      </c>
      <c r="N2982" s="1">
        <v>2020</v>
      </c>
    </row>
    <row r="2983" spans="13:14" x14ac:dyDescent="0.35">
      <c r="M2983" s="1">
        <v>348.98499999999996</v>
      </c>
      <c r="N2983" s="1">
        <v>2021</v>
      </c>
    </row>
    <row r="2984" spans="13:14" x14ac:dyDescent="0.35">
      <c r="M2984" s="1">
        <v>349.04034199999995</v>
      </c>
      <c r="N2984" s="1">
        <v>2023</v>
      </c>
    </row>
    <row r="2985" spans="13:14" x14ac:dyDescent="0.35">
      <c r="M2985" s="1">
        <v>349.04034199999995</v>
      </c>
      <c r="N2985" s="1">
        <v>2024</v>
      </c>
    </row>
    <row r="2986" spans="13:14" x14ac:dyDescent="0.35">
      <c r="M2986" s="1">
        <v>349.15090800000002</v>
      </c>
      <c r="N2986" s="1">
        <v>2025</v>
      </c>
    </row>
    <row r="2987" spans="13:14" x14ac:dyDescent="0.35">
      <c r="M2987" s="1">
        <v>349.20624999999995</v>
      </c>
      <c r="N2987" s="1">
        <v>2026</v>
      </c>
    </row>
    <row r="2988" spans="13:14" x14ac:dyDescent="0.35">
      <c r="M2988" s="1">
        <v>349.26159199999995</v>
      </c>
      <c r="N2988" s="1">
        <v>2028</v>
      </c>
    </row>
    <row r="2989" spans="13:14" x14ac:dyDescent="0.35">
      <c r="M2989" s="1">
        <v>349.22465799999998</v>
      </c>
      <c r="N2989" s="1">
        <v>2028</v>
      </c>
    </row>
    <row r="2990" spans="13:14" x14ac:dyDescent="0.35">
      <c r="M2990" s="1">
        <v>349.35374999999999</v>
      </c>
      <c r="N2990" s="1">
        <v>2030</v>
      </c>
    </row>
    <row r="2991" spans="13:14" x14ac:dyDescent="0.35">
      <c r="M2991" s="1">
        <v>349.42750000000001</v>
      </c>
      <c r="N2991" s="1">
        <v>2031</v>
      </c>
    </row>
    <row r="2992" spans="13:14" x14ac:dyDescent="0.35">
      <c r="M2992" s="1">
        <v>349.48284199999995</v>
      </c>
      <c r="N2992" s="1">
        <v>2033</v>
      </c>
    </row>
    <row r="2993" spans="13:14" x14ac:dyDescent="0.35">
      <c r="M2993" s="1">
        <v>349.53818399999994</v>
      </c>
      <c r="N2993" s="1">
        <v>2033</v>
      </c>
    </row>
    <row r="2994" spans="13:14" x14ac:dyDescent="0.35">
      <c r="M2994" s="1">
        <v>349.57499999999999</v>
      </c>
      <c r="N2994" s="1">
        <v>2035</v>
      </c>
    </row>
    <row r="2995" spans="13:14" x14ac:dyDescent="0.35">
      <c r="M2995" s="1">
        <v>349.61193399999996</v>
      </c>
      <c r="N2995" s="1">
        <v>2036</v>
      </c>
    </row>
    <row r="2996" spans="13:14" x14ac:dyDescent="0.35">
      <c r="M2996" s="1">
        <v>349.72249999999997</v>
      </c>
      <c r="N2996" s="1">
        <v>2038</v>
      </c>
    </row>
    <row r="2997" spans="13:14" x14ac:dyDescent="0.35">
      <c r="M2997" s="1">
        <v>349.75943399999994</v>
      </c>
      <c r="N2997" s="1">
        <v>2038</v>
      </c>
    </row>
    <row r="2998" spans="13:14" x14ac:dyDescent="0.35">
      <c r="M2998" s="1">
        <v>349.81465800000001</v>
      </c>
      <c r="N2998" s="1">
        <v>2040</v>
      </c>
    </row>
    <row r="2999" spans="13:14" x14ac:dyDescent="0.35">
      <c r="M2999" s="1">
        <v>349.81465800000001</v>
      </c>
      <c r="N2999" s="1">
        <v>2041</v>
      </c>
    </row>
    <row r="3000" spans="13:14" x14ac:dyDescent="0.35">
      <c r="M3000" s="1">
        <v>349.88840799999997</v>
      </c>
      <c r="N3000" s="1">
        <v>2042</v>
      </c>
    </row>
    <row r="3001" spans="13:14" x14ac:dyDescent="0.35">
      <c r="M3001" s="1">
        <v>349.94374999999997</v>
      </c>
      <c r="N3001" s="1">
        <v>2044</v>
      </c>
    </row>
    <row r="3002" spans="13:14" x14ac:dyDescent="0.35">
      <c r="M3002" s="1">
        <v>349.99909199999996</v>
      </c>
      <c r="N3002" s="1">
        <v>2045</v>
      </c>
    </row>
    <row r="3003" spans="13:14" x14ac:dyDescent="0.35">
      <c r="M3003" s="1">
        <v>350.09125</v>
      </c>
      <c r="N3003" s="1">
        <v>2046</v>
      </c>
    </row>
    <row r="3004" spans="13:14" x14ac:dyDescent="0.35">
      <c r="M3004" s="1">
        <v>350.16499999999996</v>
      </c>
      <c r="N3004" s="1">
        <v>2047</v>
      </c>
    </row>
    <row r="3005" spans="13:14" x14ac:dyDescent="0.35">
      <c r="M3005" s="1">
        <v>350.22034199999996</v>
      </c>
      <c r="N3005" s="1">
        <v>2049</v>
      </c>
    </row>
    <row r="3006" spans="13:14" x14ac:dyDescent="0.35">
      <c r="M3006" s="1">
        <v>350.29409199999998</v>
      </c>
      <c r="N3006" s="1">
        <v>2050</v>
      </c>
    </row>
    <row r="3007" spans="13:14" x14ac:dyDescent="0.35">
      <c r="M3007" s="1">
        <v>350.3125</v>
      </c>
      <c r="N3007" s="1">
        <v>2051</v>
      </c>
    </row>
    <row r="3008" spans="13:14" x14ac:dyDescent="0.35">
      <c r="M3008" s="1">
        <v>350.38624999999996</v>
      </c>
      <c r="N3008" s="1">
        <v>2052</v>
      </c>
    </row>
    <row r="3009" spans="13:14" x14ac:dyDescent="0.35">
      <c r="M3009" s="1">
        <v>350.46</v>
      </c>
      <c r="N3009" s="1">
        <v>2054</v>
      </c>
    </row>
    <row r="3010" spans="13:14" x14ac:dyDescent="0.35">
      <c r="M3010" s="1">
        <v>350.49693399999995</v>
      </c>
      <c r="N3010" s="1">
        <v>2055</v>
      </c>
    </row>
    <row r="3011" spans="13:14" x14ac:dyDescent="0.35">
      <c r="M3011" s="1">
        <v>350.55215799999996</v>
      </c>
      <c r="N3011" s="1">
        <v>2057</v>
      </c>
    </row>
    <row r="3012" spans="13:14" x14ac:dyDescent="0.35">
      <c r="M3012" s="1">
        <v>350.58909199999999</v>
      </c>
      <c r="N3012" s="1">
        <v>2058</v>
      </c>
    </row>
    <row r="3013" spans="13:14" x14ac:dyDescent="0.35">
      <c r="M3013" s="1">
        <v>350.66284199999996</v>
      </c>
      <c r="N3013" s="1">
        <v>2060</v>
      </c>
    </row>
    <row r="3014" spans="13:14" x14ac:dyDescent="0.35">
      <c r="M3014" s="1">
        <v>350.699658</v>
      </c>
      <c r="N3014" s="1">
        <v>2060</v>
      </c>
    </row>
    <row r="3015" spans="13:14" x14ac:dyDescent="0.35">
      <c r="M3015" s="1">
        <v>350.81034199999999</v>
      </c>
      <c r="N3015" s="1">
        <v>2061</v>
      </c>
    </row>
    <row r="3016" spans="13:14" x14ac:dyDescent="0.35">
      <c r="M3016" s="1">
        <v>350.82874999999996</v>
      </c>
      <c r="N3016" s="1">
        <v>2063</v>
      </c>
    </row>
    <row r="3017" spans="13:14" x14ac:dyDescent="0.35">
      <c r="M3017" s="1">
        <v>350.88409199999995</v>
      </c>
      <c r="N3017" s="1">
        <v>2064</v>
      </c>
    </row>
    <row r="3018" spans="13:14" x14ac:dyDescent="0.35">
      <c r="M3018" s="1">
        <v>350.920908</v>
      </c>
      <c r="N3018" s="1">
        <v>2065</v>
      </c>
    </row>
    <row r="3019" spans="13:14" x14ac:dyDescent="0.35">
      <c r="M3019" s="1">
        <v>350.97624999999999</v>
      </c>
      <c r="N3019" s="1">
        <v>2066</v>
      </c>
    </row>
    <row r="3020" spans="13:14" x14ac:dyDescent="0.35">
      <c r="M3020" s="1">
        <v>350.99465800000002</v>
      </c>
      <c r="N3020" s="1">
        <v>2067</v>
      </c>
    </row>
    <row r="3021" spans="13:14" x14ac:dyDescent="0.35">
      <c r="M3021" s="1">
        <v>351.08693399999999</v>
      </c>
      <c r="N3021" s="1">
        <v>2070</v>
      </c>
    </row>
    <row r="3022" spans="13:14" x14ac:dyDescent="0.35">
      <c r="M3022" s="1">
        <v>351.19749999999999</v>
      </c>
      <c r="N3022" s="1">
        <v>2070</v>
      </c>
    </row>
    <row r="3023" spans="13:14" x14ac:dyDescent="0.35">
      <c r="M3023" s="1">
        <v>351.21590800000001</v>
      </c>
      <c r="N3023" s="1">
        <v>2072</v>
      </c>
    </row>
    <row r="3024" spans="13:14" x14ac:dyDescent="0.35">
      <c r="M3024" s="1">
        <v>351.23443399999996</v>
      </c>
      <c r="N3024" s="1">
        <v>2073</v>
      </c>
    </row>
    <row r="3025" spans="13:14" x14ac:dyDescent="0.35">
      <c r="M3025" s="1">
        <v>351.28965799999997</v>
      </c>
      <c r="N3025" s="1">
        <v>2073</v>
      </c>
    </row>
    <row r="3026" spans="13:14" x14ac:dyDescent="0.35">
      <c r="M3026" s="1">
        <v>351.28965799999997</v>
      </c>
      <c r="N3026" s="1">
        <v>2075</v>
      </c>
    </row>
    <row r="3027" spans="13:14" x14ac:dyDescent="0.35">
      <c r="M3027" s="1">
        <v>351.38193399999994</v>
      </c>
      <c r="N3027" s="1">
        <v>2076</v>
      </c>
    </row>
    <row r="3028" spans="13:14" x14ac:dyDescent="0.35">
      <c r="M3028" s="1">
        <v>351.45568399999996</v>
      </c>
      <c r="N3028" s="1">
        <v>2077</v>
      </c>
    </row>
    <row r="3029" spans="13:14" x14ac:dyDescent="0.35">
      <c r="M3029" s="1">
        <v>351.52943399999998</v>
      </c>
      <c r="N3029" s="1">
        <v>2078</v>
      </c>
    </row>
    <row r="3030" spans="13:14" x14ac:dyDescent="0.35">
      <c r="M3030" s="1">
        <v>351.51090799999997</v>
      </c>
      <c r="N3030" s="1">
        <v>2080</v>
      </c>
    </row>
    <row r="3031" spans="13:14" x14ac:dyDescent="0.35">
      <c r="M3031" s="1">
        <v>351.62159199999996</v>
      </c>
      <c r="N3031" s="1">
        <v>2082</v>
      </c>
    </row>
    <row r="3032" spans="13:14" x14ac:dyDescent="0.35">
      <c r="M3032" s="1">
        <v>351.65840800000001</v>
      </c>
      <c r="N3032" s="1">
        <v>2082</v>
      </c>
    </row>
    <row r="3033" spans="13:14" x14ac:dyDescent="0.35">
      <c r="M3033" s="1">
        <v>351.67693399999996</v>
      </c>
      <c r="N3033" s="1">
        <v>2082</v>
      </c>
    </row>
    <row r="3034" spans="13:14" x14ac:dyDescent="0.35">
      <c r="M3034" s="1">
        <v>351.69534199999998</v>
      </c>
      <c r="N3034" s="1">
        <v>2083</v>
      </c>
    </row>
    <row r="3035" spans="13:14" x14ac:dyDescent="0.35">
      <c r="M3035" s="1">
        <v>351.769092</v>
      </c>
      <c r="N3035" s="1">
        <v>2085</v>
      </c>
    </row>
    <row r="3036" spans="13:14" x14ac:dyDescent="0.35">
      <c r="M3036" s="1">
        <v>351.82443399999994</v>
      </c>
      <c r="N3036" s="1">
        <v>2086</v>
      </c>
    </row>
    <row r="3037" spans="13:14" x14ac:dyDescent="0.35">
      <c r="M3037" s="1">
        <v>351.89818399999996</v>
      </c>
      <c r="N3037" s="1">
        <v>2087</v>
      </c>
    </row>
    <row r="3038" spans="13:14" x14ac:dyDescent="0.35">
      <c r="M3038" s="1">
        <v>351.89818399999996</v>
      </c>
      <c r="N3038" s="1">
        <v>2089</v>
      </c>
    </row>
    <row r="3039" spans="13:14" x14ac:dyDescent="0.35">
      <c r="M3039" s="1">
        <v>351.95340799999997</v>
      </c>
      <c r="N3039" s="1">
        <v>2089</v>
      </c>
    </row>
    <row r="3040" spans="13:14" x14ac:dyDescent="0.35">
      <c r="M3040" s="1">
        <v>351.97193399999998</v>
      </c>
      <c r="N3040" s="1">
        <v>2089</v>
      </c>
    </row>
    <row r="3041" spans="13:14" x14ac:dyDescent="0.35">
      <c r="M3041" s="1">
        <v>351.935</v>
      </c>
      <c r="N3041" s="1">
        <v>2091</v>
      </c>
    </row>
    <row r="3042" spans="13:14" x14ac:dyDescent="0.35">
      <c r="M3042" s="1">
        <v>352.08249999999998</v>
      </c>
      <c r="N3042" s="1">
        <v>2093</v>
      </c>
    </row>
    <row r="3043" spans="13:14" x14ac:dyDescent="0.35">
      <c r="M3043" s="1">
        <v>352.17465799999997</v>
      </c>
      <c r="N3043" s="1">
        <v>2094</v>
      </c>
    </row>
    <row r="3044" spans="13:14" x14ac:dyDescent="0.35">
      <c r="M3044" s="1">
        <v>352.211592</v>
      </c>
      <c r="N3044" s="1">
        <v>2094</v>
      </c>
    </row>
    <row r="3045" spans="13:14" x14ac:dyDescent="0.35">
      <c r="M3045" s="1">
        <v>352.211592</v>
      </c>
      <c r="N3045" s="1">
        <v>2096</v>
      </c>
    </row>
    <row r="3046" spans="13:14" x14ac:dyDescent="0.35">
      <c r="M3046" s="1">
        <v>352.26693399999999</v>
      </c>
      <c r="N3046" s="1">
        <v>2098</v>
      </c>
    </row>
    <row r="3047" spans="13:14" x14ac:dyDescent="0.35">
      <c r="M3047" s="1">
        <v>352.26693399999999</v>
      </c>
      <c r="N3047" s="1">
        <v>2099</v>
      </c>
    </row>
    <row r="3048" spans="13:14" x14ac:dyDescent="0.35">
      <c r="M3048" s="1">
        <v>352.34068399999995</v>
      </c>
      <c r="N3048" s="1">
        <v>2099</v>
      </c>
    </row>
    <row r="3049" spans="13:14" x14ac:dyDescent="0.35">
      <c r="M3049" s="1">
        <v>352.39590799999996</v>
      </c>
      <c r="N3049" s="1">
        <v>2100</v>
      </c>
    </row>
    <row r="3050" spans="13:14" x14ac:dyDescent="0.35">
      <c r="M3050" s="1">
        <v>352.43284199999999</v>
      </c>
      <c r="N3050" s="1">
        <v>2102</v>
      </c>
    </row>
    <row r="3051" spans="13:14" x14ac:dyDescent="0.35">
      <c r="M3051" s="1">
        <v>352.41443399999997</v>
      </c>
      <c r="N3051" s="1">
        <v>2103</v>
      </c>
    </row>
    <row r="3052" spans="13:14" x14ac:dyDescent="0.35">
      <c r="M3052" s="1">
        <v>352.43284199999999</v>
      </c>
      <c r="N3052" s="1">
        <v>2104</v>
      </c>
    </row>
    <row r="3053" spans="13:14" x14ac:dyDescent="0.35">
      <c r="M3053" s="1">
        <v>352.39590799999996</v>
      </c>
      <c r="N3053" s="1">
        <v>2107</v>
      </c>
    </row>
    <row r="3054" spans="13:14" x14ac:dyDescent="0.35">
      <c r="M3054" s="1">
        <v>352.56193399999995</v>
      </c>
      <c r="N3054" s="1">
        <v>2107</v>
      </c>
    </row>
    <row r="3055" spans="13:14" x14ac:dyDescent="0.35">
      <c r="M3055" s="1">
        <v>352.61715799999996</v>
      </c>
      <c r="N3055" s="1">
        <v>2108</v>
      </c>
    </row>
    <row r="3056" spans="13:14" x14ac:dyDescent="0.35">
      <c r="M3056" s="1">
        <v>352.63568399999997</v>
      </c>
      <c r="N3056" s="1">
        <v>2110</v>
      </c>
    </row>
    <row r="3057" spans="13:14" x14ac:dyDescent="0.35">
      <c r="M3057" s="1">
        <v>352.63568399999997</v>
      </c>
      <c r="N3057" s="1">
        <v>2111</v>
      </c>
    </row>
    <row r="3058" spans="13:14" x14ac:dyDescent="0.35">
      <c r="M3058" s="1">
        <v>352.70943399999999</v>
      </c>
      <c r="N3058" s="1">
        <v>2111</v>
      </c>
    </row>
    <row r="3059" spans="13:14" x14ac:dyDescent="0.35">
      <c r="M3059" s="1">
        <v>352.65409199999999</v>
      </c>
      <c r="N3059" s="1">
        <v>2112</v>
      </c>
    </row>
    <row r="3060" spans="13:14" x14ac:dyDescent="0.35">
      <c r="M3060" s="1">
        <v>352.78318399999995</v>
      </c>
      <c r="N3060" s="1">
        <v>2113</v>
      </c>
    </row>
    <row r="3061" spans="13:14" x14ac:dyDescent="0.35">
      <c r="M3061" s="1">
        <v>352.85693399999997</v>
      </c>
      <c r="N3061" s="1">
        <v>2115</v>
      </c>
    </row>
    <row r="3062" spans="13:14" x14ac:dyDescent="0.35">
      <c r="M3062" s="1">
        <v>352.87534199999999</v>
      </c>
      <c r="N3062" s="1">
        <v>2116</v>
      </c>
    </row>
    <row r="3063" spans="13:14" x14ac:dyDescent="0.35">
      <c r="M3063" s="1">
        <v>352.93068399999999</v>
      </c>
      <c r="N3063" s="1">
        <v>2117</v>
      </c>
    </row>
    <row r="3064" spans="13:14" x14ac:dyDescent="0.35">
      <c r="M3064" s="1">
        <v>352.93068399999999</v>
      </c>
      <c r="N3064" s="1">
        <v>2119</v>
      </c>
    </row>
    <row r="3065" spans="13:14" x14ac:dyDescent="0.35">
      <c r="M3065" s="1">
        <v>353.02284199999997</v>
      </c>
      <c r="N3065" s="1">
        <v>2120</v>
      </c>
    </row>
    <row r="3066" spans="13:14" x14ac:dyDescent="0.35">
      <c r="M3066" s="1">
        <v>352.98590799999999</v>
      </c>
      <c r="N3066" s="1">
        <v>2122</v>
      </c>
    </row>
    <row r="3067" spans="13:14" x14ac:dyDescent="0.35">
      <c r="M3067" s="1">
        <v>353.07818399999996</v>
      </c>
      <c r="N3067" s="1">
        <v>2123</v>
      </c>
    </row>
    <row r="3068" spans="13:14" x14ac:dyDescent="0.35">
      <c r="M3068" s="1">
        <v>353.09659199999999</v>
      </c>
      <c r="N3068" s="1">
        <v>2124</v>
      </c>
    </row>
    <row r="3069" spans="13:14" x14ac:dyDescent="0.35">
      <c r="M3069" s="1">
        <v>353.17034199999995</v>
      </c>
      <c r="N3069" s="1">
        <v>2125</v>
      </c>
    </row>
    <row r="3070" spans="13:14" x14ac:dyDescent="0.35">
      <c r="M3070" s="1">
        <v>353.18874999999997</v>
      </c>
      <c r="N3070" s="1">
        <v>2127</v>
      </c>
    </row>
    <row r="3071" spans="13:14" x14ac:dyDescent="0.35">
      <c r="M3071" s="1">
        <v>353.28090800000001</v>
      </c>
      <c r="N3071" s="1">
        <v>2127</v>
      </c>
    </row>
    <row r="3072" spans="13:14" x14ac:dyDescent="0.35">
      <c r="M3072" s="1">
        <v>353.26249999999999</v>
      </c>
      <c r="N3072" s="1">
        <v>2128</v>
      </c>
    </row>
    <row r="3073" spans="13:14" x14ac:dyDescent="0.35">
      <c r="M3073" s="1">
        <v>353.35465799999997</v>
      </c>
      <c r="N3073" s="1">
        <v>2130</v>
      </c>
    </row>
    <row r="3074" spans="13:14" x14ac:dyDescent="0.35">
      <c r="M3074" s="1">
        <v>353.35465799999997</v>
      </c>
      <c r="N3074" s="1">
        <v>2131</v>
      </c>
    </row>
    <row r="3075" spans="13:14" x14ac:dyDescent="0.35">
      <c r="M3075" s="1">
        <v>353.39159199999995</v>
      </c>
      <c r="N3075" s="1">
        <v>2132</v>
      </c>
    </row>
    <row r="3076" spans="13:14" x14ac:dyDescent="0.35">
      <c r="M3076" s="1">
        <v>353.35465799999997</v>
      </c>
      <c r="N3076" s="1">
        <v>2134</v>
      </c>
    </row>
    <row r="3077" spans="13:14" x14ac:dyDescent="0.35">
      <c r="M3077" s="1">
        <v>353.44693399999994</v>
      </c>
      <c r="N3077" s="1">
        <v>2135</v>
      </c>
    </row>
    <row r="3078" spans="13:14" x14ac:dyDescent="0.35">
      <c r="M3078" s="1">
        <v>353.44693399999994</v>
      </c>
      <c r="N3078" s="1">
        <v>2137</v>
      </c>
    </row>
    <row r="3079" spans="13:14" x14ac:dyDescent="0.35">
      <c r="M3079" s="1">
        <v>353.53909199999998</v>
      </c>
      <c r="N3079" s="1">
        <v>2138</v>
      </c>
    </row>
    <row r="3080" spans="13:14" x14ac:dyDescent="0.35">
      <c r="M3080" s="1">
        <v>353.5575</v>
      </c>
      <c r="N3080" s="1">
        <v>2139</v>
      </c>
    </row>
    <row r="3081" spans="13:14" x14ac:dyDescent="0.35">
      <c r="M3081" s="1">
        <v>353.5575</v>
      </c>
      <c r="N3081" s="1">
        <v>2140</v>
      </c>
    </row>
    <row r="3082" spans="13:14" x14ac:dyDescent="0.35">
      <c r="M3082" s="1">
        <v>353.64965799999999</v>
      </c>
      <c r="N3082" s="1">
        <v>2141</v>
      </c>
    </row>
    <row r="3083" spans="13:14" x14ac:dyDescent="0.35">
      <c r="M3083" s="1">
        <v>353.66818399999994</v>
      </c>
      <c r="N3083" s="1">
        <v>2142</v>
      </c>
    </row>
    <row r="3084" spans="13:14" x14ac:dyDescent="0.35">
      <c r="M3084" s="1">
        <v>353.63124999999997</v>
      </c>
      <c r="N3084" s="1">
        <v>2143</v>
      </c>
    </row>
    <row r="3085" spans="13:14" x14ac:dyDescent="0.35">
      <c r="M3085" s="1">
        <v>353.74193399999996</v>
      </c>
      <c r="N3085" s="1">
        <v>2146</v>
      </c>
    </row>
    <row r="3086" spans="13:14" x14ac:dyDescent="0.35">
      <c r="M3086" s="1">
        <v>353.74193399999996</v>
      </c>
      <c r="N3086" s="1">
        <v>2146</v>
      </c>
    </row>
    <row r="3087" spans="13:14" x14ac:dyDescent="0.35">
      <c r="M3087" s="1">
        <v>353.77875</v>
      </c>
      <c r="N3087" s="1">
        <v>2147</v>
      </c>
    </row>
    <row r="3088" spans="13:14" x14ac:dyDescent="0.35">
      <c r="M3088" s="1">
        <v>353.79715799999997</v>
      </c>
      <c r="N3088" s="1">
        <v>2148</v>
      </c>
    </row>
    <row r="3089" spans="13:14" x14ac:dyDescent="0.35">
      <c r="M3089" s="1">
        <v>353.76034199999998</v>
      </c>
      <c r="N3089" s="1">
        <v>2149</v>
      </c>
    </row>
    <row r="3090" spans="13:14" x14ac:dyDescent="0.35">
      <c r="M3090" s="1">
        <v>353.834092</v>
      </c>
      <c r="N3090" s="1">
        <v>2151</v>
      </c>
    </row>
    <row r="3091" spans="13:14" x14ac:dyDescent="0.35">
      <c r="M3091" s="1">
        <v>353.85249999999996</v>
      </c>
      <c r="N3091" s="1">
        <v>2152</v>
      </c>
    </row>
    <row r="3092" spans="13:14" x14ac:dyDescent="0.35">
      <c r="M3092" s="1">
        <v>353.96318399999996</v>
      </c>
      <c r="N3092" s="1">
        <v>2153</v>
      </c>
    </row>
    <row r="3093" spans="13:14" x14ac:dyDescent="0.35">
      <c r="M3093" s="1">
        <v>353.88943399999999</v>
      </c>
      <c r="N3093" s="1">
        <v>2155</v>
      </c>
    </row>
    <row r="3094" spans="13:14" x14ac:dyDescent="0.35">
      <c r="M3094" s="1">
        <v>353.98159199999998</v>
      </c>
      <c r="N3094" s="1">
        <v>2156</v>
      </c>
    </row>
    <row r="3095" spans="13:14" x14ac:dyDescent="0.35">
      <c r="M3095" s="1">
        <v>353.96318399999996</v>
      </c>
      <c r="N3095" s="1">
        <v>2157</v>
      </c>
    </row>
    <row r="3096" spans="13:14" x14ac:dyDescent="0.35">
      <c r="M3096" s="1">
        <v>354.055342</v>
      </c>
      <c r="N3096" s="1">
        <v>2159</v>
      </c>
    </row>
    <row r="3097" spans="13:14" x14ac:dyDescent="0.35">
      <c r="M3097" s="1">
        <v>354.07374999999996</v>
      </c>
      <c r="N3097" s="1">
        <v>2160</v>
      </c>
    </row>
    <row r="3098" spans="13:14" x14ac:dyDescent="0.35">
      <c r="M3098" s="1">
        <v>354.07374999999996</v>
      </c>
      <c r="N3098" s="1">
        <v>2161</v>
      </c>
    </row>
    <row r="3099" spans="13:14" x14ac:dyDescent="0.35">
      <c r="M3099" s="1">
        <v>354.12909199999996</v>
      </c>
      <c r="N3099" s="1">
        <v>2162</v>
      </c>
    </row>
    <row r="3100" spans="13:14" x14ac:dyDescent="0.35">
      <c r="M3100" s="1">
        <v>354.12909199999996</v>
      </c>
      <c r="N3100" s="1">
        <v>2164</v>
      </c>
    </row>
    <row r="3101" spans="13:14" x14ac:dyDescent="0.35">
      <c r="M3101" s="1">
        <v>354.18443399999995</v>
      </c>
      <c r="N3101" s="1">
        <v>2164</v>
      </c>
    </row>
    <row r="3102" spans="13:14" x14ac:dyDescent="0.35">
      <c r="M3102" s="1">
        <v>354.18443399999995</v>
      </c>
      <c r="N3102" s="1">
        <v>2166</v>
      </c>
    </row>
    <row r="3103" spans="13:14" x14ac:dyDescent="0.35">
      <c r="M3103" s="1">
        <v>354.18443399999995</v>
      </c>
      <c r="N3103" s="1">
        <v>2167</v>
      </c>
    </row>
    <row r="3104" spans="13:14" x14ac:dyDescent="0.35">
      <c r="M3104" s="1">
        <v>354.23965799999996</v>
      </c>
      <c r="N3104" s="1">
        <v>2168</v>
      </c>
    </row>
    <row r="3105" spans="13:14" x14ac:dyDescent="0.35">
      <c r="M3105" s="1">
        <v>354.25818399999997</v>
      </c>
      <c r="N3105" s="1">
        <v>2170</v>
      </c>
    </row>
    <row r="3106" spans="13:14" x14ac:dyDescent="0.35">
      <c r="M3106" s="1">
        <v>354.31340799999998</v>
      </c>
      <c r="N3106" s="1">
        <v>2170</v>
      </c>
    </row>
    <row r="3107" spans="13:14" x14ac:dyDescent="0.35">
      <c r="M3107" s="1">
        <v>354.33193399999999</v>
      </c>
      <c r="N3107" s="1">
        <v>2172</v>
      </c>
    </row>
    <row r="3108" spans="13:14" x14ac:dyDescent="0.35">
      <c r="M3108" s="1">
        <v>354.31340799999998</v>
      </c>
      <c r="N3108" s="1">
        <v>2173</v>
      </c>
    </row>
    <row r="3109" spans="13:14" x14ac:dyDescent="0.35">
      <c r="M3109" s="1">
        <v>354.36874999999998</v>
      </c>
      <c r="N3109" s="1">
        <v>2174</v>
      </c>
    </row>
    <row r="3110" spans="13:14" x14ac:dyDescent="0.35">
      <c r="M3110" s="1">
        <v>354.36874999999998</v>
      </c>
      <c r="N3110" s="1">
        <v>2176</v>
      </c>
    </row>
    <row r="3111" spans="13:14" x14ac:dyDescent="0.35">
      <c r="M3111" s="1">
        <v>354.42409199999997</v>
      </c>
      <c r="N3111" s="1">
        <v>2177</v>
      </c>
    </row>
    <row r="3112" spans="13:14" x14ac:dyDescent="0.35">
      <c r="M3112" s="1">
        <v>354.35034199999996</v>
      </c>
      <c r="N3112" s="1">
        <v>2178</v>
      </c>
    </row>
    <row r="3113" spans="13:14" x14ac:dyDescent="0.35">
      <c r="M3113" s="1">
        <v>354.46090799999996</v>
      </c>
      <c r="N3113" s="1">
        <v>2179</v>
      </c>
    </row>
    <row r="3114" spans="13:14" x14ac:dyDescent="0.35">
      <c r="M3114" s="1">
        <v>354.47943399999997</v>
      </c>
      <c r="N3114" s="1">
        <v>2180</v>
      </c>
    </row>
    <row r="3115" spans="13:14" x14ac:dyDescent="0.35">
      <c r="M3115" s="1">
        <v>354.51624999999996</v>
      </c>
      <c r="N3115" s="1">
        <v>2182</v>
      </c>
    </row>
    <row r="3116" spans="13:14" x14ac:dyDescent="0.35">
      <c r="M3116" s="1">
        <v>354.49784199999999</v>
      </c>
      <c r="N3116" s="1">
        <v>2183</v>
      </c>
    </row>
    <row r="3117" spans="13:14" x14ac:dyDescent="0.35">
      <c r="M3117" s="1">
        <v>354.55318399999999</v>
      </c>
      <c r="N3117" s="1">
        <v>2184</v>
      </c>
    </row>
    <row r="3118" spans="13:14" x14ac:dyDescent="0.35">
      <c r="M3118" s="1">
        <v>354.51624999999996</v>
      </c>
      <c r="N3118" s="1">
        <v>2186</v>
      </c>
    </row>
    <row r="3119" spans="13:14" x14ac:dyDescent="0.35">
      <c r="M3119" s="1">
        <v>354.57159199999995</v>
      </c>
      <c r="N3119" s="1">
        <v>2187</v>
      </c>
    </row>
    <row r="3120" spans="13:14" x14ac:dyDescent="0.35">
      <c r="M3120" s="1">
        <v>354.55318399999999</v>
      </c>
      <c r="N3120" s="1">
        <v>2187</v>
      </c>
    </row>
    <row r="3121" spans="13:14" x14ac:dyDescent="0.35">
      <c r="M3121" s="1">
        <v>354.57159199999995</v>
      </c>
      <c r="N3121" s="1">
        <v>2190</v>
      </c>
    </row>
    <row r="3122" spans="13:14" x14ac:dyDescent="0.35">
      <c r="M3122" s="1">
        <v>354.59</v>
      </c>
      <c r="N3122" s="1">
        <v>2190</v>
      </c>
    </row>
    <row r="3123" spans="13:14" x14ac:dyDescent="0.35">
      <c r="M3123" s="1">
        <v>354.608408</v>
      </c>
      <c r="N3123" s="1">
        <v>2192</v>
      </c>
    </row>
    <row r="3124" spans="13:14" x14ac:dyDescent="0.35">
      <c r="M3124" s="1">
        <v>354.51624999999996</v>
      </c>
      <c r="N3124" s="1">
        <v>2193</v>
      </c>
    </row>
    <row r="3125" spans="13:14" x14ac:dyDescent="0.35">
      <c r="M3125" s="1">
        <v>354.608408</v>
      </c>
      <c r="N3125" s="1">
        <v>2195</v>
      </c>
    </row>
    <row r="3126" spans="13:14" x14ac:dyDescent="0.35">
      <c r="M3126" s="1">
        <v>354.55318399999999</v>
      </c>
      <c r="N3126" s="1">
        <v>2195</v>
      </c>
    </row>
    <row r="3127" spans="13:14" x14ac:dyDescent="0.35">
      <c r="M3127" s="1">
        <v>354.66374999999999</v>
      </c>
      <c r="N3127" s="1">
        <v>2198</v>
      </c>
    </row>
    <row r="3128" spans="13:14" x14ac:dyDescent="0.35">
      <c r="M3128" s="1">
        <v>354.70068399999997</v>
      </c>
      <c r="N3128" s="1">
        <v>2199</v>
      </c>
    </row>
    <row r="3129" spans="13:14" x14ac:dyDescent="0.35">
      <c r="M3129" s="1">
        <v>354.68215800000002</v>
      </c>
      <c r="N3129" s="1">
        <v>2200</v>
      </c>
    </row>
    <row r="3130" spans="13:14" x14ac:dyDescent="0.35">
      <c r="M3130" s="1">
        <v>354.70068399999997</v>
      </c>
      <c r="N3130" s="1">
        <v>2201</v>
      </c>
    </row>
    <row r="3131" spans="13:14" x14ac:dyDescent="0.35">
      <c r="M3131" s="1">
        <v>354.68215800000002</v>
      </c>
      <c r="N3131" s="1">
        <v>2203</v>
      </c>
    </row>
    <row r="3132" spans="13:14" x14ac:dyDescent="0.35">
      <c r="M3132" s="1">
        <v>354.68215800000002</v>
      </c>
      <c r="N3132" s="1">
        <v>2204</v>
      </c>
    </row>
    <row r="3133" spans="13:14" x14ac:dyDescent="0.35">
      <c r="M3133" s="1">
        <v>354.73749999999995</v>
      </c>
      <c r="N3133" s="1">
        <v>2205</v>
      </c>
    </row>
    <row r="3134" spans="13:14" x14ac:dyDescent="0.35">
      <c r="M3134" s="1">
        <v>354.68215800000002</v>
      </c>
      <c r="N3134" s="1">
        <v>2206</v>
      </c>
    </row>
    <row r="3135" spans="13:14" x14ac:dyDescent="0.35">
      <c r="M3135" s="1">
        <v>354.71909199999999</v>
      </c>
      <c r="N3135" s="1">
        <v>2207</v>
      </c>
    </row>
    <row r="3136" spans="13:14" x14ac:dyDescent="0.35">
      <c r="M3136" s="1">
        <v>354.70068399999997</v>
      </c>
      <c r="N3136" s="1">
        <v>2209</v>
      </c>
    </row>
    <row r="3137" spans="13:14" x14ac:dyDescent="0.35">
      <c r="M3137" s="1">
        <v>354.71909199999999</v>
      </c>
      <c r="N3137" s="1">
        <v>2210</v>
      </c>
    </row>
    <row r="3138" spans="13:14" x14ac:dyDescent="0.35">
      <c r="M3138" s="1">
        <v>354.71909199999999</v>
      </c>
      <c r="N3138" s="1">
        <v>2212</v>
      </c>
    </row>
    <row r="3139" spans="13:14" x14ac:dyDescent="0.35">
      <c r="M3139" s="1">
        <v>354.68215800000002</v>
      </c>
      <c r="N3139" s="1">
        <v>2213</v>
      </c>
    </row>
    <row r="3140" spans="13:14" x14ac:dyDescent="0.35">
      <c r="M3140" s="1">
        <v>354.71909199999999</v>
      </c>
      <c r="N3140" s="1">
        <v>2214</v>
      </c>
    </row>
    <row r="3141" spans="13:14" x14ac:dyDescent="0.35">
      <c r="M3141" s="1">
        <v>354.71909199999999</v>
      </c>
      <c r="N3141" s="1">
        <v>2215</v>
      </c>
    </row>
    <row r="3142" spans="13:14" x14ac:dyDescent="0.35">
      <c r="M3142" s="1">
        <v>354.70068399999997</v>
      </c>
      <c r="N3142" s="1">
        <v>2217</v>
      </c>
    </row>
    <row r="3143" spans="13:14" x14ac:dyDescent="0.35">
      <c r="M3143" s="1">
        <v>354.70068399999997</v>
      </c>
      <c r="N3143" s="1">
        <v>2218</v>
      </c>
    </row>
    <row r="3144" spans="13:14" x14ac:dyDescent="0.35">
      <c r="M3144" s="1">
        <v>354.66374999999999</v>
      </c>
      <c r="N3144" s="1">
        <v>2220</v>
      </c>
    </row>
    <row r="3145" spans="13:14" x14ac:dyDescent="0.35">
      <c r="M3145" s="1">
        <v>354.70068399999997</v>
      </c>
      <c r="N3145" s="1">
        <v>2221</v>
      </c>
    </row>
    <row r="3146" spans="13:14" x14ac:dyDescent="0.35">
      <c r="M3146" s="1">
        <v>354.71909199999999</v>
      </c>
      <c r="N3146" s="1">
        <v>2222</v>
      </c>
    </row>
    <row r="3147" spans="13:14" x14ac:dyDescent="0.35">
      <c r="M3147" s="1">
        <v>354.66374999999999</v>
      </c>
      <c r="N3147" s="1">
        <v>2223</v>
      </c>
    </row>
    <row r="3148" spans="13:14" x14ac:dyDescent="0.35">
      <c r="M3148" s="1">
        <v>354.68215800000002</v>
      </c>
      <c r="N3148" s="1">
        <v>2224</v>
      </c>
    </row>
    <row r="3149" spans="13:14" x14ac:dyDescent="0.35">
      <c r="M3149" s="1">
        <v>354.68215800000002</v>
      </c>
      <c r="N3149" s="1">
        <v>2225</v>
      </c>
    </row>
    <row r="3150" spans="13:14" x14ac:dyDescent="0.35">
      <c r="M3150" s="1">
        <v>354.64534199999997</v>
      </c>
      <c r="N3150" s="1">
        <v>2227</v>
      </c>
    </row>
    <row r="3151" spans="13:14" x14ac:dyDescent="0.35">
      <c r="M3151" s="1">
        <v>354.57159199999995</v>
      </c>
      <c r="N3151" s="1">
        <v>2228</v>
      </c>
    </row>
    <row r="3152" spans="13:14" x14ac:dyDescent="0.35">
      <c r="M3152" s="1">
        <v>354.62693399999995</v>
      </c>
      <c r="N3152" s="1">
        <v>2230</v>
      </c>
    </row>
    <row r="3153" spans="13:14" x14ac:dyDescent="0.35">
      <c r="M3153" s="1">
        <v>354.62693399999995</v>
      </c>
      <c r="N3153" s="1">
        <v>2231</v>
      </c>
    </row>
    <row r="3154" spans="13:14" x14ac:dyDescent="0.35">
      <c r="M3154" s="1">
        <v>354.608408</v>
      </c>
      <c r="N3154" s="1">
        <v>2232</v>
      </c>
    </row>
    <row r="3155" spans="13:14" x14ac:dyDescent="0.35">
      <c r="M3155" s="1">
        <v>354.57159199999995</v>
      </c>
      <c r="N3155" s="1">
        <v>2234</v>
      </c>
    </row>
    <row r="3156" spans="13:14" x14ac:dyDescent="0.35">
      <c r="M3156" s="1">
        <v>354.608408</v>
      </c>
      <c r="N3156" s="1">
        <v>2235</v>
      </c>
    </row>
    <row r="3157" spans="13:14" x14ac:dyDescent="0.35">
      <c r="M3157" s="1">
        <v>354.55318399999999</v>
      </c>
      <c r="N3157" s="1">
        <v>2236</v>
      </c>
    </row>
    <row r="3158" spans="13:14" x14ac:dyDescent="0.35">
      <c r="M3158" s="1">
        <v>354.55318399999999</v>
      </c>
      <c r="N3158" s="1">
        <v>2237</v>
      </c>
    </row>
    <row r="3159" spans="13:14" x14ac:dyDescent="0.35">
      <c r="M3159" s="1">
        <v>354.57159199999995</v>
      </c>
      <c r="N3159" s="1">
        <v>2239</v>
      </c>
    </row>
    <row r="3160" spans="13:14" x14ac:dyDescent="0.35">
      <c r="M3160" s="1">
        <v>354.51624999999996</v>
      </c>
      <c r="N3160" s="1">
        <v>2240</v>
      </c>
    </row>
    <row r="3161" spans="13:14" x14ac:dyDescent="0.35">
      <c r="M3161" s="1">
        <v>354.47943399999997</v>
      </c>
      <c r="N3161" s="1">
        <v>2242</v>
      </c>
    </row>
    <row r="3162" spans="13:14" x14ac:dyDescent="0.35">
      <c r="M3162" s="1">
        <v>354.4425</v>
      </c>
      <c r="N3162" s="1">
        <v>2242</v>
      </c>
    </row>
    <row r="3163" spans="13:14" x14ac:dyDescent="0.35">
      <c r="M3163" s="1">
        <v>354.4425</v>
      </c>
      <c r="N3163" s="1">
        <v>2244</v>
      </c>
    </row>
    <row r="3164" spans="13:14" x14ac:dyDescent="0.35">
      <c r="M3164" s="1">
        <v>354.4425</v>
      </c>
      <c r="N3164" s="1">
        <v>2246</v>
      </c>
    </row>
    <row r="3165" spans="13:14" x14ac:dyDescent="0.35">
      <c r="M3165" s="1">
        <v>354.40568399999995</v>
      </c>
      <c r="N3165" s="1">
        <v>2247</v>
      </c>
    </row>
    <row r="3166" spans="13:14" x14ac:dyDescent="0.35">
      <c r="M3166" s="1">
        <v>354.36874999999998</v>
      </c>
      <c r="N3166" s="1">
        <v>2248</v>
      </c>
    </row>
    <row r="3167" spans="13:14" x14ac:dyDescent="0.35">
      <c r="M3167" s="1">
        <v>354.36874999999998</v>
      </c>
      <c r="N3167" s="1">
        <v>2250</v>
      </c>
    </row>
    <row r="3168" spans="13:14" x14ac:dyDescent="0.35">
      <c r="M3168" s="1">
        <v>354.29499999999996</v>
      </c>
      <c r="N3168" s="1">
        <v>2251</v>
      </c>
    </row>
    <row r="3169" spans="13:14" x14ac:dyDescent="0.35">
      <c r="M3169" s="1">
        <v>354.27659199999999</v>
      </c>
      <c r="N3169" s="1">
        <v>2252</v>
      </c>
    </row>
    <row r="3170" spans="13:14" x14ac:dyDescent="0.35">
      <c r="M3170" s="1">
        <v>354.25818399999997</v>
      </c>
      <c r="N3170" s="1">
        <v>2253</v>
      </c>
    </row>
    <row r="3171" spans="13:14" x14ac:dyDescent="0.35">
      <c r="M3171" s="1">
        <v>354.20284199999998</v>
      </c>
      <c r="N3171" s="1">
        <v>2254</v>
      </c>
    </row>
    <row r="3172" spans="13:14" x14ac:dyDescent="0.35">
      <c r="M3172" s="1">
        <v>354.07374999999996</v>
      </c>
      <c r="N3172" s="1">
        <v>2255</v>
      </c>
    </row>
    <row r="3173" spans="13:14" x14ac:dyDescent="0.35">
      <c r="M3173" s="1">
        <v>354.14749999999998</v>
      </c>
      <c r="N3173" s="1">
        <v>2257</v>
      </c>
    </row>
    <row r="3174" spans="13:14" x14ac:dyDescent="0.35">
      <c r="M3174" s="1">
        <v>354.12909199999996</v>
      </c>
      <c r="N3174" s="1">
        <v>2258</v>
      </c>
    </row>
    <row r="3175" spans="13:14" x14ac:dyDescent="0.35">
      <c r="M3175" s="1">
        <v>354.09215799999998</v>
      </c>
      <c r="N3175" s="1">
        <v>2260</v>
      </c>
    </row>
    <row r="3176" spans="13:14" x14ac:dyDescent="0.35">
      <c r="M3176" s="1">
        <v>354.07374999999996</v>
      </c>
      <c r="N3176" s="1">
        <v>2262</v>
      </c>
    </row>
    <row r="3177" spans="13:14" x14ac:dyDescent="0.35">
      <c r="M3177" s="1">
        <v>354</v>
      </c>
      <c r="N3177" s="1">
        <v>2263</v>
      </c>
    </row>
    <row r="3178" spans="13:14" x14ac:dyDescent="0.35">
      <c r="M3178" s="1">
        <v>353.88943399999999</v>
      </c>
      <c r="N3178" s="1">
        <v>2263</v>
      </c>
    </row>
    <row r="3179" spans="13:14" x14ac:dyDescent="0.35">
      <c r="M3179" s="1">
        <v>353.944658</v>
      </c>
      <c r="N3179" s="1">
        <v>2265</v>
      </c>
    </row>
    <row r="3180" spans="13:14" x14ac:dyDescent="0.35">
      <c r="M3180" s="1">
        <v>353.88943399999999</v>
      </c>
      <c r="N3180" s="1">
        <v>2266</v>
      </c>
    </row>
    <row r="3181" spans="13:14" x14ac:dyDescent="0.35">
      <c r="M3181" s="1">
        <v>353.834092</v>
      </c>
      <c r="N3181" s="1">
        <v>2268</v>
      </c>
    </row>
    <row r="3182" spans="13:14" x14ac:dyDescent="0.35">
      <c r="M3182" s="1">
        <v>353.81568399999998</v>
      </c>
      <c r="N3182" s="1">
        <v>2269</v>
      </c>
    </row>
    <row r="3183" spans="13:14" x14ac:dyDescent="0.35">
      <c r="M3183" s="1">
        <v>353.79715799999997</v>
      </c>
      <c r="N3183" s="1">
        <v>2271</v>
      </c>
    </row>
    <row r="3184" spans="13:14" x14ac:dyDescent="0.35">
      <c r="M3184" s="1">
        <v>353.77875</v>
      </c>
      <c r="N3184" s="1">
        <v>2272</v>
      </c>
    </row>
    <row r="3185" spans="13:14" x14ac:dyDescent="0.35">
      <c r="M3185" s="1">
        <v>353.72340800000001</v>
      </c>
      <c r="N3185" s="1">
        <v>2273</v>
      </c>
    </row>
    <row r="3186" spans="13:14" x14ac:dyDescent="0.35">
      <c r="M3186" s="1">
        <v>353.72340800000001</v>
      </c>
      <c r="N3186" s="1">
        <v>2274</v>
      </c>
    </row>
    <row r="3187" spans="13:14" x14ac:dyDescent="0.35">
      <c r="M3187" s="1">
        <v>353.66818399999994</v>
      </c>
      <c r="N3187" s="1">
        <v>2275</v>
      </c>
    </row>
    <row r="3188" spans="13:14" x14ac:dyDescent="0.35">
      <c r="M3188" s="1">
        <v>353.66818399999994</v>
      </c>
      <c r="N3188" s="1">
        <v>2278</v>
      </c>
    </row>
    <row r="3189" spans="13:14" x14ac:dyDescent="0.35">
      <c r="M3189" s="1">
        <v>353.59443399999998</v>
      </c>
      <c r="N3189" s="1">
        <v>2278</v>
      </c>
    </row>
    <row r="3190" spans="13:14" x14ac:dyDescent="0.35">
      <c r="M3190" s="1">
        <v>353.59443399999998</v>
      </c>
      <c r="N3190" s="1">
        <v>2279</v>
      </c>
    </row>
    <row r="3191" spans="13:14" x14ac:dyDescent="0.35">
      <c r="M3191" s="1">
        <v>353.52068399999996</v>
      </c>
      <c r="N3191" s="1">
        <v>2281</v>
      </c>
    </row>
    <row r="3192" spans="13:14" x14ac:dyDescent="0.35">
      <c r="M3192" s="1">
        <v>353.5575</v>
      </c>
      <c r="N3192" s="1">
        <v>2281</v>
      </c>
    </row>
    <row r="3193" spans="13:14" x14ac:dyDescent="0.35">
      <c r="M3193" s="1">
        <v>353.42840799999999</v>
      </c>
      <c r="N3193" s="1">
        <v>2284</v>
      </c>
    </row>
    <row r="3194" spans="13:14" x14ac:dyDescent="0.35">
      <c r="M3194" s="1">
        <v>353.48374999999999</v>
      </c>
      <c r="N3194" s="1">
        <v>2284</v>
      </c>
    </row>
    <row r="3195" spans="13:14" x14ac:dyDescent="0.35">
      <c r="M3195" s="1">
        <v>353.40999999999997</v>
      </c>
      <c r="N3195" s="1">
        <v>2285</v>
      </c>
    </row>
    <row r="3196" spans="13:14" x14ac:dyDescent="0.35">
      <c r="M3196" s="1">
        <v>353.39159199999995</v>
      </c>
      <c r="N3196" s="1">
        <v>2287</v>
      </c>
    </row>
    <row r="3197" spans="13:14" x14ac:dyDescent="0.35">
      <c r="M3197" s="1">
        <v>353.33625000000001</v>
      </c>
      <c r="N3197" s="1">
        <v>2287</v>
      </c>
    </row>
    <row r="3198" spans="13:14" x14ac:dyDescent="0.35">
      <c r="M3198" s="1">
        <v>353.35465799999997</v>
      </c>
      <c r="N3198" s="1">
        <v>2289</v>
      </c>
    </row>
    <row r="3199" spans="13:14" x14ac:dyDescent="0.35">
      <c r="M3199" s="1">
        <v>353.29943399999996</v>
      </c>
      <c r="N3199" s="1">
        <v>2291</v>
      </c>
    </row>
    <row r="3200" spans="13:14" x14ac:dyDescent="0.35">
      <c r="M3200" s="1">
        <v>353.37318399999998</v>
      </c>
      <c r="N3200" s="1">
        <v>2292</v>
      </c>
    </row>
    <row r="3201" spans="13:14" x14ac:dyDescent="0.35">
      <c r="M3201" s="1">
        <v>353.28090800000001</v>
      </c>
      <c r="N3201" s="1">
        <v>2293</v>
      </c>
    </row>
    <row r="3202" spans="13:14" x14ac:dyDescent="0.35">
      <c r="M3202" s="1">
        <v>353.26249999999999</v>
      </c>
      <c r="N3202" s="1">
        <v>2295</v>
      </c>
    </row>
    <row r="3203" spans="13:14" x14ac:dyDescent="0.35">
      <c r="M3203" s="1">
        <v>353.22568399999994</v>
      </c>
      <c r="N3203" s="1">
        <v>2296</v>
      </c>
    </row>
    <row r="3204" spans="13:14" x14ac:dyDescent="0.35">
      <c r="M3204" s="1">
        <v>353.20715799999999</v>
      </c>
      <c r="N3204" s="1">
        <v>2297</v>
      </c>
    </row>
    <row r="3205" spans="13:14" x14ac:dyDescent="0.35">
      <c r="M3205" s="1">
        <v>353.20715799999999</v>
      </c>
      <c r="N3205" s="1">
        <v>2299</v>
      </c>
    </row>
    <row r="3206" spans="13:14" x14ac:dyDescent="0.35">
      <c r="M3206" s="1">
        <v>353.11500000000001</v>
      </c>
      <c r="N3206" s="1">
        <v>2300</v>
      </c>
    </row>
    <row r="3207" spans="13:14" x14ac:dyDescent="0.35">
      <c r="M3207" s="1">
        <v>353.07818399999996</v>
      </c>
      <c r="N3207" s="1">
        <v>2301</v>
      </c>
    </row>
    <row r="3208" spans="13:14" x14ac:dyDescent="0.35">
      <c r="M3208" s="1">
        <v>353.13340799999997</v>
      </c>
      <c r="N3208" s="1">
        <v>2303</v>
      </c>
    </row>
    <row r="3209" spans="13:14" x14ac:dyDescent="0.35">
      <c r="M3209" s="1">
        <v>353.02284199999997</v>
      </c>
      <c r="N3209" s="1">
        <v>2304</v>
      </c>
    </row>
    <row r="3210" spans="13:14" x14ac:dyDescent="0.35">
      <c r="M3210" s="1">
        <v>353.04124999999999</v>
      </c>
      <c r="N3210" s="1">
        <v>2305</v>
      </c>
    </row>
    <row r="3211" spans="13:14" x14ac:dyDescent="0.35">
      <c r="M3211" s="1">
        <v>353.02284199999997</v>
      </c>
      <c r="N3211" s="1">
        <v>2306</v>
      </c>
    </row>
    <row r="3212" spans="13:14" x14ac:dyDescent="0.35">
      <c r="M3212" s="1">
        <v>352.98590799999999</v>
      </c>
      <c r="N3212" s="1">
        <v>2307</v>
      </c>
    </row>
    <row r="3213" spans="13:14" x14ac:dyDescent="0.35">
      <c r="M3213" s="1">
        <v>353.02284199999997</v>
      </c>
      <c r="N3213" s="1">
        <v>2308</v>
      </c>
    </row>
    <row r="3214" spans="13:14" x14ac:dyDescent="0.35">
      <c r="M3214" s="1">
        <v>352.96749999999997</v>
      </c>
      <c r="N3214" s="1">
        <v>2310</v>
      </c>
    </row>
    <row r="3215" spans="13:14" x14ac:dyDescent="0.35">
      <c r="M3215" s="1">
        <v>352.96749999999997</v>
      </c>
      <c r="N3215" s="1">
        <v>2310</v>
      </c>
    </row>
    <row r="3216" spans="13:14" x14ac:dyDescent="0.35">
      <c r="M3216" s="1">
        <v>352.94909199999995</v>
      </c>
      <c r="N3216" s="1">
        <v>2313</v>
      </c>
    </row>
    <row r="3217" spans="13:14" x14ac:dyDescent="0.35">
      <c r="M3217" s="1">
        <v>352.91215799999998</v>
      </c>
      <c r="N3217" s="1">
        <v>2314</v>
      </c>
    </row>
    <row r="3218" spans="13:14" x14ac:dyDescent="0.35">
      <c r="M3218" s="1">
        <v>352.85693399999997</v>
      </c>
      <c r="N3218" s="1">
        <v>2314</v>
      </c>
    </row>
    <row r="3219" spans="13:14" x14ac:dyDescent="0.35">
      <c r="M3219" s="1">
        <v>352.89374999999995</v>
      </c>
      <c r="N3219" s="1">
        <v>2316</v>
      </c>
    </row>
    <row r="3220" spans="13:14" x14ac:dyDescent="0.35">
      <c r="M3220" s="1">
        <v>352.87534199999999</v>
      </c>
      <c r="N3220" s="1">
        <v>2317</v>
      </c>
    </row>
    <row r="3221" spans="13:14" x14ac:dyDescent="0.35">
      <c r="M3221" s="1">
        <v>352.87534199999999</v>
      </c>
      <c r="N3221" s="1">
        <v>2318</v>
      </c>
    </row>
    <row r="3222" spans="13:14" x14ac:dyDescent="0.35">
      <c r="M3222" s="1">
        <v>352.85693399999997</v>
      </c>
      <c r="N3222" s="1">
        <v>2318</v>
      </c>
    </row>
    <row r="3223" spans="13:14" x14ac:dyDescent="0.35">
      <c r="M3223" s="1">
        <v>352.85693399999997</v>
      </c>
      <c r="N3223" s="1">
        <v>2320</v>
      </c>
    </row>
    <row r="3224" spans="13:14" x14ac:dyDescent="0.35">
      <c r="M3224" s="1">
        <v>352.74624999999997</v>
      </c>
      <c r="N3224" s="1">
        <v>2321</v>
      </c>
    </row>
    <row r="3225" spans="13:14" x14ac:dyDescent="0.35">
      <c r="M3225" s="1">
        <v>352.82</v>
      </c>
      <c r="N3225" s="1">
        <v>2322</v>
      </c>
    </row>
    <row r="3226" spans="13:14" x14ac:dyDescent="0.35">
      <c r="M3226" s="1">
        <v>352.82</v>
      </c>
      <c r="N3226" s="1">
        <v>2323</v>
      </c>
    </row>
    <row r="3227" spans="13:14" x14ac:dyDescent="0.35">
      <c r="M3227" s="1">
        <v>352.78318399999995</v>
      </c>
      <c r="N3227" s="1">
        <v>2324</v>
      </c>
    </row>
    <row r="3228" spans="13:14" x14ac:dyDescent="0.35">
      <c r="M3228" s="1">
        <v>352.78318399999995</v>
      </c>
      <c r="N3228" s="1">
        <v>2326</v>
      </c>
    </row>
    <row r="3229" spans="13:14" x14ac:dyDescent="0.35">
      <c r="M3229" s="1">
        <v>352.70943399999999</v>
      </c>
      <c r="N3229" s="1">
        <v>2326</v>
      </c>
    </row>
    <row r="3230" spans="13:14" x14ac:dyDescent="0.35">
      <c r="M3230" s="1">
        <v>352.69090799999998</v>
      </c>
      <c r="N3230" s="1">
        <v>2328</v>
      </c>
    </row>
    <row r="3231" spans="13:14" x14ac:dyDescent="0.35">
      <c r="M3231" s="1">
        <v>352.70943399999999</v>
      </c>
      <c r="N3231" s="1">
        <v>2329</v>
      </c>
    </row>
    <row r="3232" spans="13:14" x14ac:dyDescent="0.35">
      <c r="M3232" s="1">
        <v>352.65409199999999</v>
      </c>
      <c r="N3232" s="1">
        <v>2330</v>
      </c>
    </row>
    <row r="3233" spans="13:14" x14ac:dyDescent="0.35">
      <c r="M3233" s="1">
        <v>352.70943399999999</v>
      </c>
      <c r="N3233" s="1">
        <v>2331</v>
      </c>
    </row>
    <row r="3234" spans="13:14" x14ac:dyDescent="0.35">
      <c r="M3234" s="1">
        <v>352.69090799999998</v>
      </c>
      <c r="N3234" s="1">
        <v>2331</v>
      </c>
    </row>
    <row r="3235" spans="13:14" x14ac:dyDescent="0.35">
      <c r="M3235" s="1">
        <v>352.67249999999996</v>
      </c>
      <c r="N3235" s="1">
        <v>2333</v>
      </c>
    </row>
    <row r="3236" spans="13:14" x14ac:dyDescent="0.35">
      <c r="M3236" s="1">
        <v>352.67249999999996</v>
      </c>
      <c r="N3236" s="1">
        <v>2334</v>
      </c>
    </row>
    <row r="3237" spans="13:14" x14ac:dyDescent="0.35">
      <c r="M3237" s="1">
        <v>352.67249999999996</v>
      </c>
      <c r="N3237" s="1">
        <v>2334</v>
      </c>
    </row>
    <row r="3238" spans="13:14" x14ac:dyDescent="0.35">
      <c r="M3238" s="1">
        <v>352.69090799999998</v>
      </c>
      <c r="N3238" s="1">
        <v>2335</v>
      </c>
    </row>
    <row r="3239" spans="13:14" x14ac:dyDescent="0.35">
      <c r="M3239" s="1">
        <v>352.69090799999998</v>
      </c>
      <c r="N3239" s="1">
        <v>2336</v>
      </c>
    </row>
    <row r="3240" spans="13:14" x14ac:dyDescent="0.35">
      <c r="M3240" s="1">
        <v>352.69090799999998</v>
      </c>
      <c r="N3240" s="1">
        <v>2337</v>
      </c>
    </row>
    <row r="3241" spans="13:14" x14ac:dyDescent="0.35">
      <c r="M3241" s="1">
        <v>352.61715799999996</v>
      </c>
      <c r="N3241" s="1">
        <v>2338</v>
      </c>
    </row>
    <row r="3242" spans="13:14" x14ac:dyDescent="0.35">
      <c r="M3242" s="1">
        <v>352.65409199999999</v>
      </c>
      <c r="N3242" s="1">
        <v>2339</v>
      </c>
    </row>
    <row r="3243" spans="13:14" x14ac:dyDescent="0.35">
      <c r="M3243" s="1">
        <v>352.67249999999996</v>
      </c>
      <c r="N3243" s="1">
        <v>2342</v>
      </c>
    </row>
    <row r="3244" spans="13:14" x14ac:dyDescent="0.35">
      <c r="M3244" s="1">
        <v>352.65409199999999</v>
      </c>
      <c r="N3244" s="1">
        <v>2342</v>
      </c>
    </row>
    <row r="3245" spans="13:14" x14ac:dyDescent="0.35">
      <c r="M3245" s="1">
        <v>352.65409199999999</v>
      </c>
      <c r="N3245" s="1">
        <v>2342</v>
      </c>
    </row>
    <row r="3246" spans="13:14" x14ac:dyDescent="0.35">
      <c r="M3246" s="1">
        <v>352.69090799999998</v>
      </c>
      <c r="N3246" s="1">
        <v>2344</v>
      </c>
    </row>
    <row r="3247" spans="13:14" x14ac:dyDescent="0.35">
      <c r="M3247" s="1">
        <v>352.61715799999996</v>
      </c>
      <c r="N3247" s="1">
        <v>2345</v>
      </c>
    </row>
    <row r="3248" spans="13:14" x14ac:dyDescent="0.35">
      <c r="M3248" s="1">
        <v>352.69090799999998</v>
      </c>
      <c r="N3248" s="1">
        <v>2345</v>
      </c>
    </row>
    <row r="3249" spans="13:14" x14ac:dyDescent="0.35">
      <c r="M3249" s="1">
        <v>352.65409199999999</v>
      </c>
      <c r="N3249" s="1">
        <v>2347</v>
      </c>
    </row>
    <row r="3250" spans="13:14" x14ac:dyDescent="0.35">
      <c r="M3250" s="1">
        <v>352.63568399999997</v>
      </c>
      <c r="N3250" s="1">
        <v>2347</v>
      </c>
    </row>
    <row r="3251" spans="13:14" x14ac:dyDescent="0.35">
      <c r="M3251" s="1">
        <v>352.61715799999996</v>
      </c>
      <c r="N3251" s="1">
        <v>2348</v>
      </c>
    </row>
    <row r="3252" spans="13:14" x14ac:dyDescent="0.35">
      <c r="M3252" s="1">
        <v>352.70943399999999</v>
      </c>
      <c r="N3252" s="1">
        <v>2349</v>
      </c>
    </row>
    <row r="3253" spans="13:14" x14ac:dyDescent="0.35">
      <c r="M3253" s="1">
        <v>352.59875</v>
      </c>
      <c r="N3253" s="1">
        <v>2350</v>
      </c>
    </row>
    <row r="3254" spans="13:14" x14ac:dyDescent="0.35">
      <c r="M3254" s="1">
        <v>352.70943399999999</v>
      </c>
      <c r="N3254" s="1">
        <v>2351</v>
      </c>
    </row>
    <row r="3255" spans="13:14" x14ac:dyDescent="0.35">
      <c r="M3255" s="1">
        <v>352.65409199999999</v>
      </c>
      <c r="N3255" s="1">
        <v>2353</v>
      </c>
    </row>
    <row r="3256" spans="13:14" x14ac:dyDescent="0.35">
      <c r="M3256" s="1">
        <v>352.69090799999998</v>
      </c>
      <c r="N3256" s="1">
        <v>2353</v>
      </c>
    </row>
    <row r="3257" spans="13:14" x14ac:dyDescent="0.35">
      <c r="M3257" s="1">
        <v>352.61715799999996</v>
      </c>
      <c r="N3257" s="1">
        <v>2354</v>
      </c>
    </row>
    <row r="3258" spans="13:14" x14ac:dyDescent="0.35">
      <c r="M3258" s="1">
        <v>352.72784199999995</v>
      </c>
      <c r="N3258" s="1">
        <v>2355</v>
      </c>
    </row>
    <row r="3259" spans="13:14" x14ac:dyDescent="0.35">
      <c r="M3259" s="1">
        <v>352.72784199999995</v>
      </c>
      <c r="N3259" s="1">
        <v>2356</v>
      </c>
    </row>
    <row r="3260" spans="13:14" x14ac:dyDescent="0.35">
      <c r="M3260" s="1">
        <v>352.65409199999999</v>
      </c>
      <c r="N3260" s="1">
        <v>2358</v>
      </c>
    </row>
    <row r="3261" spans="13:14" x14ac:dyDescent="0.35">
      <c r="M3261" s="1">
        <v>352.65409199999999</v>
      </c>
      <c r="N3261" s="1">
        <v>2359</v>
      </c>
    </row>
    <row r="3262" spans="13:14" x14ac:dyDescent="0.35">
      <c r="M3262" s="1">
        <v>352.65409199999999</v>
      </c>
      <c r="N3262" s="1">
        <v>2360</v>
      </c>
    </row>
    <row r="3263" spans="13:14" x14ac:dyDescent="0.35">
      <c r="M3263" s="1">
        <v>352.65409199999999</v>
      </c>
      <c r="N3263" s="1">
        <v>2361</v>
      </c>
    </row>
    <row r="3264" spans="13:14" x14ac:dyDescent="0.35">
      <c r="M3264" s="1">
        <v>352.69090799999998</v>
      </c>
      <c r="N3264" s="1">
        <v>2361</v>
      </c>
    </row>
    <row r="3265" spans="13:14" x14ac:dyDescent="0.35">
      <c r="M3265" s="1">
        <v>352.67249999999996</v>
      </c>
      <c r="N3265" s="1">
        <v>2363</v>
      </c>
    </row>
    <row r="3266" spans="13:14" x14ac:dyDescent="0.35">
      <c r="M3266" s="1">
        <v>352.70943399999999</v>
      </c>
      <c r="N3266" s="1">
        <v>2364</v>
      </c>
    </row>
    <row r="3267" spans="13:14" x14ac:dyDescent="0.35">
      <c r="M3267" s="1">
        <v>352.70943399999999</v>
      </c>
      <c r="N3267" s="1">
        <v>2364</v>
      </c>
    </row>
    <row r="3268" spans="13:14" x14ac:dyDescent="0.35">
      <c r="M3268" s="1">
        <v>352.70943399999999</v>
      </c>
      <c r="N3268" s="1">
        <v>2365</v>
      </c>
    </row>
    <row r="3269" spans="13:14" x14ac:dyDescent="0.35">
      <c r="M3269" s="1">
        <v>352.72784199999995</v>
      </c>
      <c r="N3269" s="1">
        <v>2366</v>
      </c>
    </row>
    <row r="3270" spans="13:14" x14ac:dyDescent="0.35">
      <c r="M3270" s="1">
        <v>352.69090799999998</v>
      </c>
      <c r="N3270" s="1">
        <v>2367</v>
      </c>
    </row>
    <row r="3271" spans="13:14" x14ac:dyDescent="0.35">
      <c r="M3271" s="1">
        <v>352.70943399999999</v>
      </c>
      <c r="N3271" s="1">
        <v>2368</v>
      </c>
    </row>
    <row r="3272" spans="13:14" x14ac:dyDescent="0.35">
      <c r="M3272" s="1">
        <v>352.70943399999999</v>
      </c>
      <c r="N3272" s="1">
        <v>2368</v>
      </c>
    </row>
    <row r="3273" spans="13:14" x14ac:dyDescent="0.35">
      <c r="M3273" s="1">
        <v>352.70943399999999</v>
      </c>
      <c r="N3273" s="1">
        <v>2370</v>
      </c>
    </row>
    <row r="3274" spans="13:14" x14ac:dyDescent="0.35">
      <c r="M3274" s="1">
        <v>352.74624999999997</v>
      </c>
      <c r="N3274" s="1">
        <v>2371</v>
      </c>
    </row>
    <row r="3275" spans="13:14" x14ac:dyDescent="0.35">
      <c r="M3275" s="1">
        <v>352.72784199999995</v>
      </c>
      <c r="N3275" s="1">
        <v>2372</v>
      </c>
    </row>
    <row r="3276" spans="13:14" x14ac:dyDescent="0.35">
      <c r="M3276" s="1">
        <v>352.78318399999995</v>
      </c>
      <c r="N3276" s="1">
        <v>2373</v>
      </c>
    </row>
    <row r="3277" spans="13:14" x14ac:dyDescent="0.35">
      <c r="M3277" s="1">
        <v>352.764658</v>
      </c>
      <c r="N3277" s="1">
        <v>2373</v>
      </c>
    </row>
    <row r="3278" spans="13:14" x14ac:dyDescent="0.35">
      <c r="M3278" s="1">
        <v>352.74624999999997</v>
      </c>
      <c r="N3278" s="1">
        <v>2375</v>
      </c>
    </row>
    <row r="3279" spans="13:14" x14ac:dyDescent="0.35">
      <c r="M3279" s="1">
        <v>352.764658</v>
      </c>
      <c r="N3279" s="1">
        <v>2375</v>
      </c>
    </row>
    <row r="3280" spans="13:14" x14ac:dyDescent="0.35">
      <c r="M3280" s="1">
        <v>352.72784199999995</v>
      </c>
      <c r="N3280" s="1">
        <v>2376</v>
      </c>
    </row>
    <row r="3281" spans="13:14" x14ac:dyDescent="0.35">
      <c r="M3281" s="1">
        <v>352.74624999999997</v>
      </c>
      <c r="N3281" s="1">
        <v>2377</v>
      </c>
    </row>
    <row r="3282" spans="13:14" x14ac:dyDescent="0.35">
      <c r="M3282" s="1">
        <v>352.72784199999995</v>
      </c>
      <c r="N3282" s="1">
        <v>2377</v>
      </c>
    </row>
    <row r="3283" spans="13:14" x14ac:dyDescent="0.35">
      <c r="M3283" s="1">
        <v>352.764658</v>
      </c>
      <c r="N3283" s="1">
        <v>2378</v>
      </c>
    </row>
    <row r="3284" spans="13:14" x14ac:dyDescent="0.35">
      <c r="M3284" s="1">
        <v>352.764658</v>
      </c>
      <c r="N3284" s="1">
        <v>2379</v>
      </c>
    </row>
    <row r="3285" spans="13:14" x14ac:dyDescent="0.35">
      <c r="M3285" s="1">
        <v>352.78318399999995</v>
      </c>
      <c r="N3285" s="1">
        <v>2379</v>
      </c>
    </row>
    <row r="3286" spans="13:14" x14ac:dyDescent="0.35">
      <c r="M3286" s="1">
        <v>352.78318399999995</v>
      </c>
      <c r="N3286" s="1">
        <v>2381</v>
      </c>
    </row>
    <row r="3287" spans="13:14" x14ac:dyDescent="0.35">
      <c r="M3287" s="1">
        <v>352.87534199999999</v>
      </c>
      <c r="N3287" s="1">
        <v>2382</v>
      </c>
    </row>
    <row r="3288" spans="13:14" x14ac:dyDescent="0.35">
      <c r="M3288" s="1">
        <v>352.78318399999995</v>
      </c>
      <c r="N3288" s="1">
        <v>2383</v>
      </c>
    </row>
    <row r="3289" spans="13:14" x14ac:dyDescent="0.35">
      <c r="M3289" s="1">
        <v>352.80159199999997</v>
      </c>
      <c r="N3289" s="1">
        <v>2383</v>
      </c>
    </row>
    <row r="3290" spans="13:14" x14ac:dyDescent="0.35">
      <c r="M3290" s="1">
        <v>352.85693399999997</v>
      </c>
      <c r="N3290" s="1">
        <v>2384</v>
      </c>
    </row>
    <row r="3291" spans="13:14" x14ac:dyDescent="0.35">
      <c r="M3291" s="1">
        <v>352.82</v>
      </c>
      <c r="N3291" s="1">
        <v>2385</v>
      </c>
    </row>
    <row r="3292" spans="13:14" x14ac:dyDescent="0.35">
      <c r="M3292" s="1">
        <v>352.85693399999997</v>
      </c>
      <c r="N3292" s="1">
        <v>2386</v>
      </c>
    </row>
    <row r="3293" spans="13:14" x14ac:dyDescent="0.35">
      <c r="M3293" s="1">
        <v>352.764658</v>
      </c>
      <c r="N3293" s="1">
        <v>2387</v>
      </c>
    </row>
    <row r="3294" spans="13:14" x14ac:dyDescent="0.35">
      <c r="M3294" s="1">
        <v>352.85693399999997</v>
      </c>
      <c r="N3294" s="1">
        <v>2387</v>
      </c>
    </row>
    <row r="3295" spans="13:14" x14ac:dyDescent="0.35">
      <c r="M3295" s="1">
        <v>352.87534199999999</v>
      </c>
      <c r="N3295" s="1">
        <v>2387</v>
      </c>
    </row>
    <row r="3296" spans="13:14" x14ac:dyDescent="0.35">
      <c r="M3296" s="1">
        <v>352.85693399999997</v>
      </c>
      <c r="N3296" s="1">
        <v>2389</v>
      </c>
    </row>
    <row r="3297" spans="13:14" x14ac:dyDescent="0.35">
      <c r="M3297" s="1">
        <v>352.87534199999999</v>
      </c>
      <c r="N3297" s="1">
        <v>2390</v>
      </c>
    </row>
    <row r="3298" spans="13:14" x14ac:dyDescent="0.35">
      <c r="M3298" s="1">
        <v>352.91215799999998</v>
      </c>
      <c r="N3298" s="1">
        <v>2390</v>
      </c>
    </row>
    <row r="3299" spans="13:14" x14ac:dyDescent="0.35">
      <c r="M3299" s="1">
        <v>352.82</v>
      </c>
      <c r="N3299" s="1">
        <v>2391</v>
      </c>
    </row>
    <row r="3300" spans="13:14" x14ac:dyDescent="0.35">
      <c r="M3300" s="1">
        <v>352.93068399999999</v>
      </c>
      <c r="N3300" s="1">
        <v>2392</v>
      </c>
    </row>
    <row r="3301" spans="13:14" x14ac:dyDescent="0.35">
      <c r="M3301" s="1">
        <v>352.87534199999999</v>
      </c>
      <c r="N3301" s="1">
        <v>2393</v>
      </c>
    </row>
    <row r="3302" spans="13:14" x14ac:dyDescent="0.35">
      <c r="M3302" s="1">
        <v>352.94909199999995</v>
      </c>
      <c r="N3302" s="1">
        <v>2394</v>
      </c>
    </row>
    <row r="3303" spans="13:14" x14ac:dyDescent="0.35">
      <c r="M3303" s="1">
        <v>352.85693399999997</v>
      </c>
      <c r="N3303" s="1">
        <v>2394</v>
      </c>
    </row>
    <row r="3304" spans="13:14" x14ac:dyDescent="0.35">
      <c r="M3304" s="1">
        <v>352.94909199999995</v>
      </c>
      <c r="N3304" s="1">
        <v>2395</v>
      </c>
    </row>
    <row r="3305" spans="13:14" x14ac:dyDescent="0.35">
      <c r="M3305" s="1">
        <v>353.00443399999995</v>
      </c>
      <c r="N3305" s="1">
        <v>2396</v>
      </c>
    </row>
    <row r="3306" spans="13:14" x14ac:dyDescent="0.35">
      <c r="M3306" s="1">
        <v>352.96749999999997</v>
      </c>
      <c r="N3306" s="1">
        <v>2396</v>
      </c>
    </row>
    <row r="3307" spans="13:14" x14ac:dyDescent="0.35">
      <c r="M3307" s="1">
        <v>352.98590799999999</v>
      </c>
      <c r="N3307" s="1">
        <v>2397</v>
      </c>
    </row>
    <row r="3308" spans="13:14" x14ac:dyDescent="0.35">
      <c r="M3308" s="1">
        <v>353.02284199999997</v>
      </c>
      <c r="N3308" s="1">
        <v>2397</v>
      </c>
    </row>
    <row r="3309" spans="13:14" x14ac:dyDescent="0.35">
      <c r="M3309" s="1">
        <v>353.04124999999999</v>
      </c>
      <c r="N3309" s="1">
        <v>2398</v>
      </c>
    </row>
    <row r="3310" spans="13:14" x14ac:dyDescent="0.35">
      <c r="M3310" s="1">
        <v>353.04124999999999</v>
      </c>
      <c r="N3310" s="1">
        <v>2399</v>
      </c>
    </row>
    <row r="3311" spans="13:14" x14ac:dyDescent="0.35">
      <c r="M3311" s="1">
        <v>353.00443399999995</v>
      </c>
      <c r="N3311" s="1">
        <v>2399</v>
      </c>
    </row>
    <row r="3312" spans="13:14" x14ac:dyDescent="0.35">
      <c r="M3312" s="1">
        <v>353.05965800000001</v>
      </c>
      <c r="N3312" s="1">
        <v>2400</v>
      </c>
    </row>
    <row r="3313" spans="13:14" x14ac:dyDescent="0.35">
      <c r="M3313" s="1">
        <v>353.05965800000001</v>
      </c>
      <c r="N3313" s="1">
        <v>2400</v>
      </c>
    </row>
    <row r="3314" spans="13:14" x14ac:dyDescent="0.35">
      <c r="M3314" s="1">
        <v>353.11500000000001</v>
      </c>
      <c r="N3314" s="1">
        <v>2402</v>
      </c>
    </row>
    <row r="3315" spans="13:14" x14ac:dyDescent="0.35">
      <c r="M3315" s="1">
        <v>353.09659199999999</v>
      </c>
      <c r="N3315" s="1">
        <v>2402</v>
      </c>
    </row>
    <row r="3316" spans="13:14" x14ac:dyDescent="0.35">
      <c r="M3316" s="1">
        <v>353.09659199999999</v>
      </c>
      <c r="N3316" s="1">
        <v>2402</v>
      </c>
    </row>
    <row r="3317" spans="13:14" x14ac:dyDescent="0.35">
      <c r="M3317" s="1">
        <v>353.11500000000001</v>
      </c>
      <c r="N3317" s="1">
        <v>2404</v>
      </c>
    </row>
    <row r="3318" spans="13:14" x14ac:dyDescent="0.35">
      <c r="M3318" s="1">
        <v>353.11500000000001</v>
      </c>
      <c r="N3318" s="1">
        <v>2404</v>
      </c>
    </row>
    <row r="3319" spans="13:14" x14ac:dyDescent="0.35">
      <c r="M3319" s="1">
        <v>353.13340799999997</v>
      </c>
      <c r="N3319" s="1">
        <v>2405</v>
      </c>
    </row>
    <row r="3320" spans="13:14" x14ac:dyDescent="0.35">
      <c r="M3320" s="1">
        <v>353.09659199999999</v>
      </c>
      <c r="N3320" s="1">
        <v>2406</v>
      </c>
    </row>
    <row r="3321" spans="13:14" x14ac:dyDescent="0.35">
      <c r="M3321" s="1">
        <v>353.17034199999995</v>
      </c>
      <c r="N3321" s="1">
        <v>2406</v>
      </c>
    </row>
    <row r="3322" spans="13:14" x14ac:dyDescent="0.35">
      <c r="M3322" s="1">
        <v>353.15193399999998</v>
      </c>
      <c r="N3322" s="1">
        <v>2406</v>
      </c>
    </row>
    <row r="3323" spans="13:14" x14ac:dyDescent="0.35">
      <c r="M3323" s="1">
        <v>353.09659199999999</v>
      </c>
      <c r="N3323" s="1">
        <v>2407</v>
      </c>
    </row>
    <row r="3324" spans="13:14" x14ac:dyDescent="0.35">
      <c r="M3324" s="1">
        <v>353.17034199999995</v>
      </c>
      <c r="N3324" s="1">
        <v>2407</v>
      </c>
    </row>
    <row r="3325" spans="13:14" x14ac:dyDescent="0.35">
      <c r="M3325" s="1">
        <v>353.13340799999997</v>
      </c>
      <c r="N3325" s="1">
        <v>2408</v>
      </c>
    </row>
    <row r="3326" spans="13:14" x14ac:dyDescent="0.35">
      <c r="M3326" s="1">
        <v>353.20715799999999</v>
      </c>
      <c r="N3326" s="1">
        <v>2407</v>
      </c>
    </row>
    <row r="3327" spans="13:14" x14ac:dyDescent="0.35">
      <c r="M3327" s="1">
        <v>353.15193399999998</v>
      </c>
      <c r="N3327" s="1">
        <v>2409</v>
      </c>
    </row>
    <row r="3328" spans="13:14" x14ac:dyDescent="0.35">
      <c r="M3328" s="1">
        <v>353.18874999999997</v>
      </c>
      <c r="N3328" s="1">
        <v>2409</v>
      </c>
    </row>
    <row r="3329" spans="13:14" x14ac:dyDescent="0.35">
      <c r="M3329" s="1">
        <v>353.20715799999999</v>
      </c>
      <c r="N3329" s="1">
        <v>2408</v>
      </c>
    </row>
    <row r="3330" spans="13:14" x14ac:dyDescent="0.35">
      <c r="M3330" s="1">
        <v>353.18874999999997</v>
      </c>
      <c r="N3330" s="1">
        <v>2410</v>
      </c>
    </row>
    <row r="3331" spans="13:14" x14ac:dyDescent="0.35">
      <c r="M3331" s="1">
        <v>353.22568399999994</v>
      </c>
      <c r="N3331" s="1">
        <v>2410</v>
      </c>
    </row>
    <row r="3332" spans="13:14" x14ac:dyDescent="0.35">
      <c r="M3332" s="1">
        <v>353.18874999999997</v>
      </c>
      <c r="N3332" s="1">
        <v>2410</v>
      </c>
    </row>
    <row r="3333" spans="13:14" x14ac:dyDescent="0.35">
      <c r="M3333" s="1">
        <v>353.18874999999997</v>
      </c>
      <c r="N3333" s="1">
        <v>2411</v>
      </c>
    </row>
    <row r="3334" spans="13:14" x14ac:dyDescent="0.35">
      <c r="M3334" s="1">
        <v>353.18874999999997</v>
      </c>
      <c r="N3334" s="1">
        <v>2412</v>
      </c>
    </row>
    <row r="3335" spans="13:14" x14ac:dyDescent="0.35">
      <c r="M3335" s="1">
        <v>353.22568399999994</v>
      </c>
      <c r="N3335" s="1">
        <v>2412</v>
      </c>
    </row>
    <row r="3336" spans="13:14" x14ac:dyDescent="0.35">
      <c r="M3336" s="1">
        <v>353.22568399999994</v>
      </c>
      <c r="N3336" s="1">
        <v>2412</v>
      </c>
    </row>
    <row r="3337" spans="13:14" x14ac:dyDescent="0.35">
      <c r="M3337" s="1">
        <v>353.24409199999997</v>
      </c>
      <c r="N3337" s="1">
        <v>2412</v>
      </c>
    </row>
    <row r="3338" spans="13:14" x14ac:dyDescent="0.35">
      <c r="M3338" s="1">
        <v>353.26249999999999</v>
      </c>
      <c r="N3338" s="1">
        <v>2412</v>
      </c>
    </row>
    <row r="3339" spans="13:14" x14ac:dyDescent="0.35">
      <c r="M3339" s="1">
        <v>353.24409199999997</v>
      </c>
      <c r="N3339" s="1">
        <v>2413</v>
      </c>
    </row>
    <row r="3340" spans="13:14" x14ac:dyDescent="0.35">
      <c r="M3340" s="1">
        <v>353.26249999999999</v>
      </c>
      <c r="N3340" s="1">
        <v>2413</v>
      </c>
    </row>
    <row r="3341" spans="13:14" x14ac:dyDescent="0.35">
      <c r="M3341" s="1">
        <v>353.29943399999996</v>
      </c>
      <c r="N3341" s="1">
        <v>2413</v>
      </c>
    </row>
    <row r="3342" spans="13:14" x14ac:dyDescent="0.35">
      <c r="M3342" s="1">
        <v>353.15193399999998</v>
      </c>
      <c r="N3342" s="1">
        <v>2413</v>
      </c>
    </row>
    <row r="3343" spans="13:14" x14ac:dyDescent="0.35">
      <c r="M3343" s="1">
        <v>353.28090800000001</v>
      </c>
      <c r="N3343" s="1">
        <v>2413</v>
      </c>
    </row>
    <row r="3344" spans="13:14" x14ac:dyDescent="0.35">
      <c r="M3344" s="1">
        <v>353.35465799999997</v>
      </c>
      <c r="N3344" s="1">
        <v>2414</v>
      </c>
    </row>
    <row r="3345" spans="13:14" x14ac:dyDescent="0.35">
      <c r="M3345" s="1">
        <v>353.29943399999996</v>
      </c>
      <c r="N3345" s="1">
        <v>2414</v>
      </c>
    </row>
    <row r="3346" spans="13:14" x14ac:dyDescent="0.35">
      <c r="M3346" s="1">
        <v>353.35465799999997</v>
      </c>
      <c r="N3346" s="1">
        <v>2414</v>
      </c>
    </row>
    <row r="3347" spans="13:14" x14ac:dyDescent="0.35">
      <c r="M3347" s="1">
        <v>353.37318399999998</v>
      </c>
      <c r="N3347" s="1">
        <v>2415</v>
      </c>
    </row>
    <row r="3348" spans="13:14" x14ac:dyDescent="0.35">
      <c r="M3348" s="1">
        <v>353.35465799999997</v>
      </c>
      <c r="N3348" s="1">
        <v>2415</v>
      </c>
    </row>
    <row r="3349" spans="13:14" x14ac:dyDescent="0.35">
      <c r="M3349" s="1">
        <v>353.40999999999997</v>
      </c>
      <c r="N3349" s="1">
        <v>2415</v>
      </c>
    </row>
    <row r="3350" spans="13:14" x14ac:dyDescent="0.35">
      <c r="M3350" s="1">
        <v>353.37318399999998</v>
      </c>
      <c r="N3350" s="1">
        <v>2416</v>
      </c>
    </row>
    <row r="3351" spans="13:14" x14ac:dyDescent="0.35">
      <c r="M3351" s="1">
        <v>353.33625000000001</v>
      </c>
      <c r="N3351" s="1">
        <v>2414</v>
      </c>
    </row>
    <row r="3352" spans="13:14" x14ac:dyDescent="0.35">
      <c r="M3352" s="1">
        <v>353.39159199999995</v>
      </c>
      <c r="N3352" s="1">
        <v>2415</v>
      </c>
    </row>
    <row r="3353" spans="13:14" x14ac:dyDescent="0.35">
      <c r="M3353" s="1">
        <v>353.39159199999995</v>
      </c>
      <c r="N3353" s="1">
        <v>2415</v>
      </c>
    </row>
    <row r="3354" spans="13:14" x14ac:dyDescent="0.35">
      <c r="M3354" s="1">
        <v>353.40999999999997</v>
      </c>
      <c r="N3354" s="1">
        <v>2415</v>
      </c>
    </row>
    <row r="3355" spans="13:14" x14ac:dyDescent="0.35">
      <c r="M3355" s="1">
        <v>353.46534199999996</v>
      </c>
      <c r="N3355" s="1">
        <v>2415</v>
      </c>
    </row>
    <row r="3356" spans="13:14" x14ac:dyDescent="0.35">
      <c r="M3356" s="1">
        <v>353.40999999999997</v>
      </c>
      <c r="N3356" s="1">
        <v>2415</v>
      </c>
    </row>
    <row r="3357" spans="13:14" x14ac:dyDescent="0.35">
      <c r="M3357" s="1">
        <v>353.44693399999994</v>
      </c>
      <c r="N3357" s="1">
        <v>2416</v>
      </c>
    </row>
    <row r="3358" spans="13:14" x14ac:dyDescent="0.35">
      <c r="M3358" s="1">
        <v>353.40999999999997</v>
      </c>
      <c r="N3358" s="1">
        <v>2415</v>
      </c>
    </row>
    <row r="3359" spans="13:14" x14ac:dyDescent="0.35">
      <c r="M3359" s="1">
        <v>353.46534199999996</v>
      </c>
      <c r="N3359" s="1">
        <v>2415</v>
      </c>
    </row>
    <row r="3360" spans="13:14" x14ac:dyDescent="0.35">
      <c r="M3360" s="1">
        <v>353.40999999999997</v>
      </c>
      <c r="N3360" s="1">
        <v>2414</v>
      </c>
    </row>
    <row r="3361" spans="13:14" x14ac:dyDescent="0.35">
      <c r="M3361" s="1">
        <v>353.40999999999997</v>
      </c>
      <c r="N3361" s="1">
        <v>2415</v>
      </c>
    </row>
    <row r="3362" spans="13:14" x14ac:dyDescent="0.35">
      <c r="M3362" s="1">
        <v>353.37318399999998</v>
      </c>
      <c r="N3362" s="1">
        <v>2416</v>
      </c>
    </row>
    <row r="3363" spans="13:14" x14ac:dyDescent="0.35">
      <c r="M3363" s="1">
        <v>353.33625000000001</v>
      </c>
      <c r="N3363" s="1">
        <v>2415</v>
      </c>
    </row>
    <row r="3364" spans="13:14" x14ac:dyDescent="0.35">
      <c r="M3364" s="1">
        <v>353.35465799999997</v>
      </c>
      <c r="N3364" s="1">
        <v>2414</v>
      </c>
    </row>
    <row r="3365" spans="13:14" x14ac:dyDescent="0.35">
      <c r="M3365" s="1">
        <v>353.28090800000001</v>
      </c>
      <c r="N3365" s="1">
        <v>2414</v>
      </c>
    </row>
    <row r="3366" spans="13:14" x14ac:dyDescent="0.35">
      <c r="M3366" s="1">
        <v>353.28090800000001</v>
      </c>
      <c r="N3366" s="1">
        <v>2413</v>
      </c>
    </row>
    <row r="3367" spans="13:14" x14ac:dyDescent="0.35">
      <c r="M3367" s="1">
        <v>353.26249999999999</v>
      </c>
      <c r="N3367" s="1">
        <v>2413</v>
      </c>
    </row>
    <row r="3368" spans="13:14" x14ac:dyDescent="0.35">
      <c r="M3368" s="1">
        <v>353.20715799999999</v>
      </c>
      <c r="N3368" s="1">
        <v>2412</v>
      </c>
    </row>
    <row r="3369" spans="13:14" x14ac:dyDescent="0.35">
      <c r="M3369" s="1">
        <v>353.20715799999999</v>
      </c>
      <c r="N3369" s="1">
        <v>2412</v>
      </c>
    </row>
    <row r="3370" spans="13:14" x14ac:dyDescent="0.35">
      <c r="M3370" s="1">
        <v>353.15193399999998</v>
      </c>
      <c r="N3370" s="1">
        <v>2411</v>
      </c>
    </row>
    <row r="3371" spans="13:14" x14ac:dyDescent="0.35">
      <c r="M3371" s="1">
        <v>353.15193399999998</v>
      </c>
      <c r="N3371" s="1">
        <v>2410</v>
      </c>
    </row>
    <row r="3372" spans="13:14" x14ac:dyDescent="0.35">
      <c r="M3372" s="1">
        <v>353.11500000000001</v>
      </c>
      <c r="N3372" s="1">
        <v>2410</v>
      </c>
    </row>
    <row r="3373" spans="13:14" x14ac:dyDescent="0.35">
      <c r="M3373" s="1">
        <v>353.07818399999996</v>
      </c>
      <c r="N3373" s="1">
        <v>2409</v>
      </c>
    </row>
    <row r="3374" spans="13:14" x14ac:dyDescent="0.35">
      <c r="M3374" s="1">
        <v>353.02284199999997</v>
      </c>
      <c r="N3374" s="1">
        <v>2409</v>
      </c>
    </row>
    <row r="3375" spans="13:14" x14ac:dyDescent="0.35">
      <c r="M3375" s="1">
        <v>353.05965800000001</v>
      </c>
      <c r="N3375" s="1">
        <v>2409</v>
      </c>
    </row>
    <row r="3376" spans="13:14" x14ac:dyDescent="0.35">
      <c r="M3376" s="1">
        <v>352.98590799999999</v>
      </c>
      <c r="N3376" s="1">
        <v>2408</v>
      </c>
    </row>
    <row r="3377" spans="13:14" x14ac:dyDescent="0.35">
      <c r="M3377" s="1">
        <v>352.98590799999999</v>
      </c>
      <c r="N3377" s="1">
        <v>2407</v>
      </c>
    </row>
    <row r="3378" spans="13:14" x14ac:dyDescent="0.35">
      <c r="M3378" s="1">
        <v>352.93068399999999</v>
      </c>
      <c r="N3378" s="1">
        <v>2406</v>
      </c>
    </row>
    <row r="3379" spans="13:14" x14ac:dyDescent="0.35">
      <c r="M3379" s="1">
        <v>352.89374999999995</v>
      </c>
      <c r="N3379" s="1">
        <v>2406</v>
      </c>
    </row>
    <row r="3380" spans="13:14" x14ac:dyDescent="0.35">
      <c r="M3380" s="1">
        <v>352.91215799999998</v>
      </c>
      <c r="N3380" s="1">
        <v>2405</v>
      </c>
    </row>
    <row r="3381" spans="13:14" x14ac:dyDescent="0.35">
      <c r="M3381" s="1">
        <v>352.85693399999997</v>
      </c>
      <c r="N3381" s="1">
        <v>2405</v>
      </c>
    </row>
    <row r="3382" spans="13:14" x14ac:dyDescent="0.35">
      <c r="M3382" s="1">
        <v>352.80159199999997</v>
      </c>
      <c r="N3382" s="1">
        <v>2404</v>
      </c>
    </row>
    <row r="3383" spans="13:14" x14ac:dyDescent="0.35">
      <c r="M3383" s="1">
        <v>352.764658</v>
      </c>
      <c r="N3383" s="1">
        <v>2402</v>
      </c>
    </row>
    <row r="3384" spans="13:14" x14ac:dyDescent="0.35">
      <c r="M3384" s="1">
        <v>352.764658</v>
      </c>
      <c r="N3384" s="1">
        <v>2400</v>
      </c>
    </row>
    <row r="3385" spans="13:14" x14ac:dyDescent="0.35">
      <c r="M3385" s="1">
        <v>352.67249999999996</v>
      </c>
      <c r="N3385" s="1">
        <v>2398</v>
      </c>
    </row>
    <row r="3386" spans="13:14" x14ac:dyDescent="0.35">
      <c r="M3386" s="1">
        <v>352.58034199999997</v>
      </c>
      <c r="N3386" s="1">
        <v>2398</v>
      </c>
    </row>
    <row r="3387" spans="13:14" x14ac:dyDescent="0.35">
      <c r="M3387" s="1">
        <v>352.61715799999996</v>
      </c>
      <c r="N3387" s="1">
        <v>2396</v>
      </c>
    </row>
    <row r="3388" spans="13:14" x14ac:dyDescent="0.35">
      <c r="M3388" s="1">
        <v>352.65409199999999</v>
      </c>
      <c r="N3388" s="1">
        <v>2396</v>
      </c>
    </row>
    <row r="3389" spans="13:14" x14ac:dyDescent="0.35">
      <c r="M3389" s="1">
        <v>352.52499999999998</v>
      </c>
      <c r="N3389" s="1">
        <v>2395</v>
      </c>
    </row>
    <row r="3390" spans="13:14" x14ac:dyDescent="0.35">
      <c r="M3390" s="1">
        <v>352.56193399999995</v>
      </c>
      <c r="N3390" s="1">
        <v>2393</v>
      </c>
    </row>
    <row r="3391" spans="13:14" x14ac:dyDescent="0.35">
      <c r="M3391" s="1">
        <v>352.52499999999998</v>
      </c>
      <c r="N3391" s="1">
        <v>2391</v>
      </c>
    </row>
    <row r="3392" spans="13:14" x14ac:dyDescent="0.35">
      <c r="M3392" s="1">
        <v>352.46965799999998</v>
      </c>
      <c r="N3392" s="1">
        <v>2390</v>
      </c>
    </row>
    <row r="3393" spans="13:14" x14ac:dyDescent="0.35">
      <c r="M3393" s="1">
        <v>352.50659199999996</v>
      </c>
      <c r="N3393" s="1">
        <v>2388</v>
      </c>
    </row>
    <row r="3394" spans="13:14" x14ac:dyDescent="0.35">
      <c r="M3394" s="1">
        <v>352.48818399999999</v>
      </c>
      <c r="N3394" s="1">
        <v>2387</v>
      </c>
    </row>
    <row r="3395" spans="13:14" x14ac:dyDescent="0.35">
      <c r="M3395" s="1">
        <v>352.46965799999998</v>
      </c>
      <c r="N3395" s="1">
        <v>2386</v>
      </c>
    </row>
    <row r="3396" spans="13:14" x14ac:dyDescent="0.35">
      <c r="M3396" s="1">
        <v>352.43284199999999</v>
      </c>
      <c r="N3396" s="1">
        <v>2385</v>
      </c>
    </row>
    <row r="3397" spans="13:14" x14ac:dyDescent="0.35">
      <c r="M3397" s="1">
        <v>352.322158</v>
      </c>
      <c r="N3397" s="1">
        <v>2383</v>
      </c>
    </row>
    <row r="3398" spans="13:14" x14ac:dyDescent="0.35">
      <c r="M3398" s="1">
        <v>352.35909199999998</v>
      </c>
      <c r="N3398" s="1">
        <v>2381</v>
      </c>
    </row>
    <row r="3399" spans="13:14" x14ac:dyDescent="0.35">
      <c r="M3399" s="1">
        <v>352.34068399999995</v>
      </c>
      <c r="N3399" s="1">
        <v>2380</v>
      </c>
    </row>
    <row r="3400" spans="13:14" x14ac:dyDescent="0.35">
      <c r="M3400" s="1">
        <v>352.322158</v>
      </c>
      <c r="N3400" s="1">
        <v>2378</v>
      </c>
    </row>
    <row r="3401" spans="13:14" x14ac:dyDescent="0.35">
      <c r="M3401" s="1">
        <v>352.28534199999996</v>
      </c>
      <c r="N3401" s="1">
        <v>2377</v>
      </c>
    </row>
    <row r="3402" spans="13:14" x14ac:dyDescent="0.35">
      <c r="M3402" s="1">
        <v>352.22999999999996</v>
      </c>
      <c r="N3402" s="1">
        <v>2376</v>
      </c>
    </row>
    <row r="3403" spans="13:14" x14ac:dyDescent="0.35">
      <c r="M3403" s="1">
        <v>352.22999999999996</v>
      </c>
      <c r="N3403" s="1">
        <v>2374</v>
      </c>
    </row>
    <row r="3404" spans="13:14" x14ac:dyDescent="0.35">
      <c r="M3404" s="1">
        <v>352.22999999999996</v>
      </c>
      <c r="N3404" s="1">
        <v>2371</v>
      </c>
    </row>
    <row r="3405" spans="13:14" x14ac:dyDescent="0.35">
      <c r="M3405" s="1">
        <v>352.17465799999997</v>
      </c>
      <c r="N3405" s="1">
        <v>2370</v>
      </c>
    </row>
    <row r="3406" spans="13:14" x14ac:dyDescent="0.35">
      <c r="M3406" s="1">
        <v>352.11943399999996</v>
      </c>
      <c r="N3406" s="1">
        <v>2368</v>
      </c>
    </row>
    <row r="3407" spans="13:14" x14ac:dyDescent="0.35">
      <c r="M3407" s="1">
        <v>352.08249999999998</v>
      </c>
      <c r="N3407" s="1">
        <v>2365</v>
      </c>
    </row>
    <row r="3408" spans="13:14" x14ac:dyDescent="0.35">
      <c r="M3408" s="1">
        <v>352.11943399999996</v>
      </c>
      <c r="N3408" s="1">
        <v>2363</v>
      </c>
    </row>
    <row r="3409" spans="13:14" x14ac:dyDescent="0.35">
      <c r="M3409" s="1">
        <v>352.08249999999998</v>
      </c>
      <c r="N3409" s="1">
        <v>2361</v>
      </c>
    </row>
    <row r="3410" spans="13:14" x14ac:dyDescent="0.35">
      <c r="M3410" s="1">
        <v>352.02715799999999</v>
      </c>
      <c r="N3410" s="1">
        <v>2358</v>
      </c>
    </row>
    <row r="3411" spans="13:14" x14ac:dyDescent="0.35">
      <c r="M3411" s="1">
        <v>351.91659199999998</v>
      </c>
      <c r="N3411" s="1">
        <v>2356</v>
      </c>
    </row>
    <row r="3412" spans="13:14" x14ac:dyDescent="0.35">
      <c r="M3412" s="1">
        <v>351.91659199999998</v>
      </c>
      <c r="N3412" s="1">
        <v>2352</v>
      </c>
    </row>
    <row r="3413" spans="13:14" x14ac:dyDescent="0.35">
      <c r="M3413" s="1">
        <v>351.89818399999996</v>
      </c>
      <c r="N3413" s="1">
        <v>2349</v>
      </c>
    </row>
    <row r="3414" spans="13:14" x14ac:dyDescent="0.35">
      <c r="M3414" s="1">
        <v>351.84284199999996</v>
      </c>
      <c r="N3414" s="1">
        <v>2347</v>
      </c>
    </row>
    <row r="3415" spans="13:14" x14ac:dyDescent="0.35">
      <c r="M3415" s="1">
        <v>351.82443399999994</v>
      </c>
      <c r="N3415" s="1">
        <v>2343</v>
      </c>
    </row>
    <row r="3416" spans="13:14" x14ac:dyDescent="0.35">
      <c r="M3416" s="1">
        <v>351.80590799999999</v>
      </c>
      <c r="N3416" s="1">
        <v>2339</v>
      </c>
    </row>
    <row r="3417" spans="13:14" x14ac:dyDescent="0.35">
      <c r="M3417" s="1">
        <v>351.75068399999998</v>
      </c>
      <c r="N3417" s="1">
        <v>2327</v>
      </c>
    </row>
    <row r="3418" spans="13:14" x14ac:dyDescent="0.35">
      <c r="M3418" s="1">
        <v>351.54784199999995</v>
      </c>
      <c r="N3418" s="1">
        <v>1529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F30"/>
  <sheetViews>
    <sheetView tabSelected="1" topLeftCell="B1" zoomScale="80" zoomScaleNormal="80" workbookViewId="0">
      <selection activeCell="D28" sqref="D28"/>
    </sheetView>
  </sheetViews>
  <sheetFormatPr defaultRowHeight="14.5" x14ac:dyDescent="0.35"/>
  <cols>
    <col min="2" max="2" width="14.81640625" bestFit="1" customWidth="1"/>
  </cols>
  <sheetData>
    <row r="3" spans="2:6" x14ac:dyDescent="0.35">
      <c r="B3" s="1" t="s">
        <v>3</v>
      </c>
      <c r="C3" s="3">
        <f>MAX(Sheet1!A:A)</f>
        <v>195.17189999999999</v>
      </c>
      <c r="D3">
        <v>444.19624999999996</v>
      </c>
      <c r="F3" s="5">
        <f>(D3-C3)/C3</f>
        <v>1.2759231733666576</v>
      </c>
    </row>
    <row r="4" spans="2:6" x14ac:dyDescent="0.35">
      <c r="B4" s="1" t="s">
        <v>9</v>
      </c>
      <c r="C4" s="3">
        <v>444.19624999999996</v>
      </c>
      <c r="D4">
        <v>444.19624999999996</v>
      </c>
      <c r="F4" s="5"/>
    </row>
    <row r="5" spans="2:6" x14ac:dyDescent="0.35">
      <c r="B5" s="1" t="s">
        <v>10</v>
      </c>
      <c r="C5" s="3">
        <v>364.03</v>
      </c>
      <c r="D5">
        <v>444.19624999999996</v>
      </c>
      <c r="E5">
        <f>D5-C5</f>
        <v>80.166249999999991</v>
      </c>
      <c r="F5" s="5">
        <f>(D5-C5)/D5</f>
        <v>0.18047484642204881</v>
      </c>
    </row>
    <row r="6" spans="2:6" x14ac:dyDescent="0.35">
      <c r="B6" s="1" t="s">
        <v>11</v>
      </c>
      <c r="C6" s="3">
        <v>361.63318399999997</v>
      </c>
      <c r="D6">
        <v>444.19624999999996</v>
      </c>
      <c r="E6">
        <f t="shared" ref="E6:E8" si="0">D6-C6</f>
        <v>82.563065999999992</v>
      </c>
      <c r="F6" s="5">
        <f>(D6-C6)/D6</f>
        <v>0.18587069566661132</v>
      </c>
    </row>
    <row r="7" spans="2:6" x14ac:dyDescent="0.35">
      <c r="B7" s="1" t="s">
        <v>12</v>
      </c>
      <c r="C7" s="3">
        <v>354.73749999999995</v>
      </c>
      <c r="D7">
        <v>444.19624999999996</v>
      </c>
      <c r="E7">
        <f t="shared" si="0"/>
        <v>89.458750000000009</v>
      </c>
      <c r="F7" s="5">
        <f t="shared" ref="F7:F8" si="1">(D7-C7)/D7</f>
        <v>0.20139465382699656</v>
      </c>
    </row>
    <row r="8" spans="2:6" x14ac:dyDescent="0.35">
      <c r="B8" s="1" t="s">
        <v>13</v>
      </c>
      <c r="C8" s="3">
        <v>340.52221699999996</v>
      </c>
      <c r="D8">
        <v>444.19624999999996</v>
      </c>
      <c r="E8">
        <f t="shared" si="0"/>
        <v>103.67403300000001</v>
      </c>
      <c r="F8" s="5">
        <f t="shared" si="1"/>
        <v>0.23339691183795455</v>
      </c>
    </row>
    <row r="21" spans="2:5" x14ac:dyDescent="0.35">
      <c r="C21" t="s">
        <v>7</v>
      </c>
      <c r="D21" s="2" t="s">
        <v>5</v>
      </c>
      <c r="E21" t="s">
        <v>6</v>
      </c>
    </row>
    <row r="22" spans="2:5" x14ac:dyDescent="0.35">
      <c r="B22" s="1" t="s">
        <v>3</v>
      </c>
      <c r="C22" s="3">
        <f>(D22*1000)/E22</f>
        <v>13.760004230118444</v>
      </c>
      <c r="D22">
        <f>MAX(Sheet1!A4:A80000)</f>
        <v>195.17189999999999</v>
      </c>
      <c r="E22">
        <v>14184</v>
      </c>
    </row>
    <row r="23" spans="2:5" x14ac:dyDescent="0.35">
      <c r="B23" s="1" t="s">
        <v>9</v>
      </c>
      <c r="C23" s="3">
        <f t="shared" ref="C23:C27" si="2">(D23*1000)/E23</f>
        <v>31.316712492949797</v>
      </c>
      <c r="D23">
        <f>MAX(Sheet1!D4:D80000)</f>
        <v>444.19624999999996</v>
      </c>
      <c r="E23">
        <v>14184</v>
      </c>
    </row>
    <row r="24" spans="2:5" x14ac:dyDescent="0.35">
      <c r="B24" s="1" t="s">
        <v>10</v>
      </c>
      <c r="C24" s="3">
        <f t="shared" si="2"/>
        <v>25.66483361534123</v>
      </c>
      <c r="D24">
        <f>MAX(Sheet1!G4:G80000)</f>
        <v>364.03</v>
      </c>
      <c r="E24">
        <v>14184</v>
      </c>
    </row>
    <row r="25" spans="2:5" x14ac:dyDescent="0.35">
      <c r="B25" s="1" t="s">
        <v>11</v>
      </c>
      <c r="C25" s="3">
        <f>(D25*1000)/E25</f>
        <v>25.49585335589396</v>
      </c>
      <c r="D25">
        <f>MAX(Sheet1!J4:J80000)</f>
        <v>361.63318399999997</v>
      </c>
      <c r="E25">
        <v>14184</v>
      </c>
    </row>
    <row r="26" spans="2:5" x14ac:dyDescent="0.35">
      <c r="B26" s="1" t="s">
        <v>12</v>
      </c>
      <c r="C26" s="3">
        <f t="shared" si="2"/>
        <v>25.009694021432598</v>
      </c>
      <c r="D26">
        <f>MAX(Sheet1!M4:M80000)</f>
        <v>354.73749999999995</v>
      </c>
      <c r="E26">
        <v>14184</v>
      </c>
    </row>
    <row r="27" spans="2:5" x14ac:dyDescent="0.35">
      <c r="B27" s="1" t="s">
        <v>13</v>
      </c>
      <c r="C27" s="3">
        <f t="shared" si="2"/>
        <v>24.007488508178223</v>
      </c>
      <c r="D27">
        <f>MAX(Sheet1!P4:P80000)</f>
        <v>340.52221699999996</v>
      </c>
      <c r="E27">
        <v>14184</v>
      </c>
    </row>
    <row r="30" spans="2:5" x14ac:dyDescent="0.35">
      <c r="B30" s="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Mr.Mughal75</dc:creator>
  <cp:lastModifiedBy>Ejaz Fahad</cp:lastModifiedBy>
  <dcterms:created xsi:type="dcterms:W3CDTF">2015-06-05T18:17:20Z</dcterms:created>
  <dcterms:modified xsi:type="dcterms:W3CDTF">2026-08-27T14:14:46Z</dcterms:modified>
</cp:coreProperties>
</file>