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D:\My Files\hw\Portfolio Projects\Projects\PR homework\"/>
    </mc:Choice>
  </mc:AlternateContent>
  <xr:revisionPtr revIDLastSave="0" documentId="13_ncr:1_{7A69C71F-2AE4-4770-8A31-3C804488A36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nriched Sponsors" sheetId="1" r:id="rId1"/>
    <sheet name="Pivot_Table" sheetId="4" r:id="rId2"/>
  </sheets>
  <definedNames>
    <definedName name="_xlnm._FilterDatabase" localSheetId="0" hidden="1">'Enriched Sponsors'!$A$1:$I$3320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<sst xmlns="http://schemas.openxmlformats.org/spreadsheetml/2006/main" count="26625" uniqueCount="7507">
  <si>
    <t>Source Order</t>
  </si>
  <si>
    <t>Sponsor Name</t>
  </si>
  <si>
    <t>Website</t>
  </si>
  <si>
    <t>State</t>
  </si>
  <si>
    <t>Industry</t>
  </si>
  <si>
    <t>Confidence</t>
  </si>
  <si>
    <t>Confidence Reason</t>
  </si>
  <si>
    <t>Resolved By</t>
  </si>
  <si>
    <t>Status</t>
  </si>
  <si>
    <t>Sydney Night Patrol &amp; Inquiry Co Pty Ltd</t>
  </si>
  <si>
    <t>NSW</t>
  </si>
  <si>
    <t>Public Administration and Safety</t>
  </si>
  <si>
    <t>None</t>
  </si>
  <si>
    <t>No website could be identified from the search results.</t>
  </si>
  <si>
    <t>search+llm</t>
  </si>
  <si>
    <t>unresolved</t>
  </si>
  <si>
    <t>FLYING BARK PRODUCTIONS PTY LTD</t>
  </si>
  <si>
    <t>Information Media and Telecommunications</t>
  </si>
  <si>
    <t>EMPLOYERS MUTUAL MANAGEMENT PTY LTD</t>
  </si>
  <si>
    <t>Unknown</t>
  </si>
  <si>
    <t>Crawford &amp; Company (AUSTRALIA) Pty Ltd</t>
  </si>
  <si>
    <t>Financial and Insurance Services</t>
  </si>
  <si>
    <t>ISENTIA PTY LIMITED</t>
  </si>
  <si>
    <t>BMW Australia Ltd.</t>
  </si>
  <si>
    <t>VIC</t>
  </si>
  <si>
    <t>Motor Vehicle Dealers</t>
  </si>
  <si>
    <t>AUSTRALIA AND NEW ZEALAND BANKING GROUP LIMITED</t>
  </si>
  <si>
    <t>https://www.anz.com.au/</t>
  </si>
  <si>
    <t>High</t>
  </si>
  <si>
    <t>Matched an Australian entity on Wikidata with an official website property (P856).</t>
  </si>
  <si>
    <t>wikidata</t>
  </si>
  <si>
    <t>done</t>
  </si>
  <si>
    <t>FANTECH PTY LTD</t>
  </si>
  <si>
    <t>fantech.com.au</t>
  </si>
  <si>
    <t>Wholesale Trade</t>
  </si>
  <si>
    <t>DuckDuckGo's top non-directory result was fantech.com.au, and 1 separate result(s) independently mention it too.</t>
  </si>
  <si>
    <t>search-heuristic</t>
  </si>
  <si>
    <t>A P Facilities Pty Ltd</t>
  </si>
  <si>
    <t>creditorwatch.com.au</t>
  </si>
  <si>
    <t>Low</t>
  </si>
  <si>
    <t>Top non-directory result was creditorwatch.com.au, but it doesn't closely resemble the company name and isn't corroborated - verify manually.</t>
  </si>
  <si>
    <t>ZURICH FINANCIAL SERVICES AUSTRALIA LIMITED</t>
  </si>
  <si>
    <t>zurich.com.au</t>
  </si>
  <si>
    <t>TAS</t>
  </si>
  <si>
    <t>Medium</t>
  </si>
  <si>
    <t>zurich.com.au appeared in search results but no independent third-party source corroborates it.</t>
  </si>
  <si>
    <t>Electro Optic Systems Pty Limited</t>
  </si>
  <si>
    <t>ACT</t>
  </si>
  <si>
    <t>Professional, Scientific and Technical Services</t>
  </si>
  <si>
    <t>BENDIGO AND ADELAIDE BANK LIMITED</t>
  </si>
  <si>
    <t>https://www.bendigoadelaide.com.au</t>
  </si>
  <si>
    <t>GN Hearing Australia Pty Ltd</t>
  </si>
  <si>
    <t>resound.com.au</t>
  </si>
  <si>
    <t>Manufacturing</t>
  </si>
  <si>
    <t>Model proposed a website but it isn't backed by the supplied search results.</t>
  </si>
  <si>
    <t>W T G PTY LTD</t>
  </si>
  <si>
    <t>Mecca Brands Pty Ltd</t>
  </si>
  <si>
    <t>mecca.com.au</t>
  </si>
  <si>
    <t>Retail Trade</t>
  </si>
  <si>
    <t>LITTLE COMPANY OF MARY HEALTH CARE LIMITED</t>
  </si>
  <si>
    <t>calvarycare.org.au</t>
  </si>
  <si>
    <t>Health Care and Social Assistance</t>
  </si>
  <si>
    <t>calvarycare.org.au appeared in search results but no independent third-party source corroborates it.</t>
  </si>
  <si>
    <t>AVK AUSTRALIA HOLDING PTY LTD</t>
  </si>
  <si>
    <t>avkcivil.com.au</t>
  </si>
  <si>
    <t>SA</t>
  </si>
  <si>
    <t>DuckDuckGo's top non-directory result was avkcivil.com.au, not independently corroborated elsewhere in these results.</t>
  </si>
  <si>
    <t>CAPGEMINI AUSTRALIA PTY LIMITED</t>
  </si>
  <si>
    <t>ibisworld.com</t>
  </si>
  <si>
    <t>Top non-directory result was ibisworld.com, but it doesn't closely resemble the company name and isn't corroborated - verify manually.</t>
  </si>
  <si>
    <t>Ventia Australia Pty Ltd</t>
  </si>
  <si>
    <t>ventia.com</t>
  </si>
  <si>
    <t>Other Services</t>
  </si>
  <si>
    <t>ventia.com appeared in search results but no independent third-party source corroborates it.</t>
  </si>
  <si>
    <t>Ausreo Pty Limited</t>
  </si>
  <si>
    <t>ECU WORLDWIDE AUSTRALIA PTY LTD</t>
  </si>
  <si>
    <t>au.linkedin.com</t>
  </si>
  <si>
    <t>Transport, Postal and Warehousing</t>
  </si>
  <si>
    <t>Top non-directory result was au.linkedin.com, but it doesn't closely resemble the company name and isn't corroborated - verify manually.</t>
  </si>
  <si>
    <t>Nanosonics Limited</t>
  </si>
  <si>
    <t>SEVENTH-DAY ADVENTIST SCHOOLS (VICTORIA) LIMITED</t>
  </si>
  <si>
    <t>asv.vic.edu.au</t>
  </si>
  <si>
    <t>Education and Training</t>
  </si>
  <si>
    <t>asv.vic.edu.au appeared in search results but no independent third-party source corroborates it.</t>
  </si>
  <si>
    <t>Franks Oilfield Services (Aust) Pty Ltd</t>
  </si>
  <si>
    <t>volza.com</t>
  </si>
  <si>
    <t>Top non-directory result was volza.com, but it doesn't closely resemble the company name and isn't corroborated - verify manually.</t>
  </si>
  <si>
    <t>Flight Training Adelaide Pty Ltd</t>
  </si>
  <si>
    <t>studyqa.com</t>
  </si>
  <si>
    <t>Top non-directory result was studyqa.com, but it doesn't closely resemble the company name and isn't corroborated - verify manually.</t>
  </si>
  <si>
    <t>Forever New Clothing Pty Ltd</t>
  </si>
  <si>
    <t>careerone.com.au</t>
  </si>
  <si>
    <t>DuckDuckGo's top non-directory result was careerone.com.au, not independently corroborated elsewhere in these results.</t>
  </si>
  <si>
    <t>Envato pty ltd</t>
  </si>
  <si>
    <t>appsruntheworld.com</t>
  </si>
  <si>
    <t>Top non-directory result was appsruntheworld.com, but it doesn't closely resemble the company name and isn't corroborated - verify manually.</t>
  </si>
  <si>
    <t>REDBUBBLE LIMITED</t>
  </si>
  <si>
    <t>http://www.redbubble.com</t>
  </si>
  <si>
    <t>ASPECT STUDIOS PTY LTD</t>
  </si>
  <si>
    <t>designrevolutionaustralia.wordpress.com</t>
  </si>
  <si>
    <t>Top non-directory result was designrevolutionaustralia.wordpress.com, but it doesn't closely resemble the company name and isn't corroborated - verify manually.</t>
  </si>
  <si>
    <t>BILLIGENCE PTY LTD</t>
  </si>
  <si>
    <t>billigence.com</t>
  </si>
  <si>
    <t>DuckDuckGo's top non-directory result was billigence.com, not independently corroborated elsewhere in these results.</t>
  </si>
  <si>
    <t>HBF HEALTH LIMITED</t>
  </si>
  <si>
    <t>en.wikipedia.org</t>
  </si>
  <si>
    <t>WA</t>
  </si>
  <si>
    <t>Top non-directory result was en.wikipedia.org, but it doesn't closely resemble the company name and isn't corroborated - verify manually.</t>
  </si>
  <si>
    <t>MANROLAND GOSS WEB SYSTEMS AUSTRALASIA PTY LIMITED</t>
  </si>
  <si>
    <t>manroland-australasia.com</t>
  </si>
  <si>
    <t>DuckDuckGo's top non-directory result was manroland-australasia.com, and 1 separate result(s) independently mention it too.</t>
  </si>
  <si>
    <t>AIOI NISSAY DOWA INSURANCE COMPANY AUSTRALIA PTY LTD</t>
  </si>
  <si>
    <t>insurancecouncil.com.au</t>
  </si>
  <si>
    <t>DuckDuckGo's top non-directory result was insurancecouncil.com.au, not independently corroborated elsewhere in these results.</t>
  </si>
  <si>
    <t>MAFG Operations Pty Ltd</t>
  </si>
  <si>
    <t>austcham.com.hk</t>
  </si>
  <si>
    <t>Top non-directory result was austcham.com.hk, but it doesn't closely resemble the company name and isn't corroborated - verify manually.</t>
  </si>
  <si>
    <t>Mace Australia Proprietary Limited</t>
  </si>
  <si>
    <t>aubiz.net</t>
  </si>
  <si>
    <t>Top non-directory result was aubiz.net, but it doesn't closely resemble the company name and isn't corroborated - verify manually.</t>
  </si>
  <si>
    <t>EverAbility Group Limited</t>
  </si>
  <si>
    <t>everabilitygroup.org.au</t>
  </si>
  <si>
    <t>DuckDuckGo's top non-directory result was everabilitygroup.org.au, not independently corroborated elsewhere in these results.</t>
  </si>
  <si>
    <t>Employment Hero Pty Ltd</t>
  </si>
  <si>
    <t>employmenthero.com</t>
  </si>
  <si>
    <t>Administrative and Support Services</t>
  </si>
  <si>
    <t>DuckDuckGo's top non-directory result was employmenthero.com, not independently corroborated elsewhere in these results.</t>
  </si>
  <si>
    <t>NDC SERVICE CO PTY LIMITED</t>
  </si>
  <si>
    <t>companydata.com</t>
  </si>
  <si>
    <t>Top non-directory result was companydata.com, but it doesn't closely resemble the company name and isn't corroborated - verify manually.</t>
  </si>
  <si>
    <t>OLIVIA NEWTON-JOHN CANCER RESEARCH INSTITUTE</t>
  </si>
  <si>
    <t>https://www.onjcancercentre.org/research</t>
  </si>
  <si>
    <t>Department of health</t>
  </si>
  <si>
    <t>Camco (WA) Pty Ltd</t>
  </si>
  <si>
    <t>ozjoblist.com</t>
  </si>
  <si>
    <t>Top non-directory result was ozjoblist.com, but it doesn't closely resemble the company name and isn't corroborated - verify manually.</t>
  </si>
  <si>
    <t>EAST METROPOLITAN HEALTH SERVICE</t>
  </si>
  <si>
    <t>https://emhs.health.wa.gov.au</t>
  </si>
  <si>
    <t>MELTON SECONDARY COLLEGE</t>
  </si>
  <si>
    <t>http://www.meltonsc.vic.edu.au</t>
  </si>
  <si>
    <t>Judo Bank Pty Ltd</t>
  </si>
  <si>
    <t>judo.bank</t>
  </si>
  <si>
    <t>DuckDuckGo's top non-directory result was judo.bank, and 1 separate result(s) independently mention it too.</t>
  </si>
  <si>
    <t>Designs For Health Pty Ltd</t>
  </si>
  <si>
    <t>designsforhealth.com.au</t>
  </si>
  <si>
    <t>DuckDuckGo's top non-directory result was designsforhealth.com.au, not independently corroborated elsewhere in these results.</t>
  </si>
  <si>
    <t>NEP LIVE EVENTS PTY LTD</t>
  </si>
  <si>
    <t>Gwydir Shire Council</t>
  </si>
  <si>
    <t>gwydir.nsw.gov.au</t>
  </si>
  <si>
    <t>DuckDuckGo's top non-directory result was gwydir.nsw.gov.au, not independently corroborated elsewhere in these results.</t>
  </si>
  <si>
    <t>Yorke and Northern Local Health Network Incorporated</t>
  </si>
  <si>
    <t>sahealth.sa.gov.au</t>
  </si>
  <si>
    <t>Top non-directory result was sahealth.sa.gov.au, but it doesn't closely resemble the company name and isn't corroborated - verify manually.</t>
  </si>
  <si>
    <t>NRW Holdings Limited</t>
  </si>
  <si>
    <t>Mining</t>
  </si>
  <si>
    <t>DuckDuckGo's top non-directory result was en.wikipedia.org, not independently corroborated elsewhere in these results.</t>
  </si>
  <si>
    <t>CRANBOURNE EAST SECONDARY COLLEGE</t>
  </si>
  <si>
    <t>http://www.cesc.vic.edu.au/</t>
  </si>
  <si>
    <t>Gow-Gates Insurance Brokers Pty Limited</t>
  </si>
  <si>
    <t>gowgates.com.au</t>
  </si>
  <si>
    <t>DuckDuckGo's top non-directory result was gowgates.com.au, not independently corroborated elsewhere in these results.</t>
  </si>
  <si>
    <t>Sika Australia Pty Ltd</t>
  </si>
  <si>
    <t>aus.sika.com</t>
  </si>
  <si>
    <t>Construction</t>
  </si>
  <si>
    <t>DuckDuckGo's top non-directory result was aus.sika.com, and 1 separate result(s) independently mention it too.</t>
  </si>
  <si>
    <t>ENVIRONMENTAL RESOURCES MANAGEMENT AUSTRALIA PTY LIMITED</t>
  </si>
  <si>
    <t>NATIONAL AUSTRALIA BANK LIMITED</t>
  </si>
  <si>
    <t>https://www.nab.com.au/</t>
  </si>
  <si>
    <t>THE CAMBERWELL GRAMMAR SCHOOL</t>
  </si>
  <si>
    <t>http://www.cgs.vic.edu.au</t>
  </si>
  <si>
    <t>THE WALTER AND ELIZA HALL INSTITUTE OF MEDICAL RESEARCH</t>
  </si>
  <si>
    <t>http://www.wehi.edu.au</t>
  </si>
  <si>
    <t>BMW SYDNEY PTY LTD</t>
  </si>
  <si>
    <t>premium.goauto.com.au</t>
  </si>
  <si>
    <t>Top non-directory result was premium.goauto.com.au, but it doesn't closely resemble the company name and isn't corroborated - verify manually.</t>
  </si>
  <si>
    <t>BMC SOFTWARE (AUSTRALIA) PTY. LTD</t>
  </si>
  <si>
    <t>DuckDuckGo's top non-directory result was ibisworld.com, not independently corroborated elsewhere in these results.</t>
  </si>
  <si>
    <t>REGENT MOTORS PTY LTD</t>
  </si>
  <si>
    <t>ASM GLOBAL (ASIA PACIFIC) PTY LTD</t>
  </si>
  <si>
    <t>ausleisure.com.au</t>
  </si>
  <si>
    <t>QLD</t>
  </si>
  <si>
    <t>Top non-directory result was ausleisure.com.au, but it doesn't closely resemble the company name and isn't corroborated - verify manually.</t>
  </si>
  <si>
    <t>LEIDOS PTY LTD</t>
  </si>
  <si>
    <t>leidos.com</t>
  </si>
  <si>
    <t>DuckDuckGo's top non-directory result was leidos.com, not independently corroborated elsewhere in these results.</t>
  </si>
  <si>
    <t>GRAY PUKSAND PTY. LTD.</t>
  </si>
  <si>
    <t>graypuksand.com.au</t>
  </si>
  <si>
    <t>DuckDuckGo's top non-directory result was graypuksand.com.au, not independently corroborated elsewhere in these results.</t>
  </si>
  <si>
    <t>MACKAY SUGAR LIMITED</t>
  </si>
  <si>
    <t>EMPLOYMENT INNOVATIONS GROUP PTY LTD</t>
  </si>
  <si>
    <t>au.jora.com</t>
  </si>
  <si>
    <t>Top non-directory result was au.jora.com, but it doesn't closely resemble the company name and isn't corroborated - verify manually.</t>
  </si>
  <si>
    <t>Baptcare Limited</t>
  </si>
  <si>
    <t>CALOGO BLOODSTOCK AG</t>
  </si>
  <si>
    <t>Agriculture, Forestry and Fishing</t>
  </si>
  <si>
    <t>JAMES HARDIE AUSTRALIA PTY LTD</t>
  </si>
  <si>
    <t>jameshardie.com.au</t>
  </si>
  <si>
    <t>DuckDuckGo's top non-directory result was jameshardie.com.au, not independently corroborated elsewhere in these results.</t>
  </si>
  <si>
    <t>Secret Gardens of Sydney Pty Ltd</t>
  </si>
  <si>
    <t>secretgardens.com.au</t>
  </si>
  <si>
    <t>DuckDuckGo's top non-directory result was secretgardens.com.au, and 1 separate result(s) independently mention it too.</t>
  </si>
  <si>
    <t>Australian Wool Innovation Limited</t>
  </si>
  <si>
    <t>http://www.wool.com/</t>
  </si>
  <si>
    <t>Lighthouse Foundation</t>
  </si>
  <si>
    <t>https://www.lighthousefoundation.org.au/</t>
  </si>
  <si>
    <t>EXPEDIA AUSTRALIA PTY LTD</t>
  </si>
  <si>
    <t>Accommodation and Food Services</t>
  </si>
  <si>
    <t>DISPLAYR AUSTRALIA PTY LIMITED</t>
  </si>
  <si>
    <t>CENTRAL SYSTEMS PTY LTD</t>
  </si>
  <si>
    <t>DuckDuckGo's top non-directory result was au.linkedin.com, and 1 separate result(s) independently mention it too.</t>
  </si>
  <si>
    <t>HEXAWARE TECHNOLOGIES LIMITED</t>
  </si>
  <si>
    <t>hexaware.com</t>
  </si>
  <si>
    <t>DuckDuckGo's top non-directory result was hexaware.com, not independently corroborated elsewhere in these results.</t>
  </si>
  <si>
    <t>CAPE AUSTRALIA HOLDINGS PTY LIMITED</t>
  </si>
  <si>
    <t>au.seek.com</t>
  </si>
  <si>
    <t>Top non-directory result was au.seek.com, but it doesn't closely resemble the company name and isn't corroborated - verify manually.</t>
  </si>
  <si>
    <t>LUXOFT FINANCIAL SERVICES UK LIMITED</t>
  </si>
  <si>
    <t>au.indeed.com</t>
  </si>
  <si>
    <t>Top non-directory result was au.indeed.com, but it doesn't closely resemble the company name and isn't corroborated - verify manually.</t>
  </si>
  <si>
    <t>FUTURE FRIENDLY TEAM PTY LTD</t>
  </si>
  <si>
    <t>Culture Amp Pty Ltd</t>
  </si>
  <si>
    <t>cultureamp.com</t>
  </si>
  <si>
    <t>DuckDuckGo's top non-directory result was cultureamp.com, not independently corroborated elsewhere in these results.</t>
  </si>
  <si>
    <t>INSTITUTE OF MINE SEISMOLOGY PTY LTD</t>
  </si>
  <si>
    <t>imseismology.org</t>
  </si>
  <si>
    <t>DuckDuckGo's top non-directory result was imseismology.org, and 1 separate result(s) independently mention it too.</t>
  </si>
  <si>
    <t>Liberty Industrial Pty Ltd</t>
  </si>
  <si>
    <t>libertyindustrial.com</t>
  </si>
  <si>
    <t>DuckDuckGo's top non-directory result was libertyindustrial.com, and 1 separate result(s) independently mention it too.</t>
  </si>
  <si>
    <t>Fair Consulting Group Pty Ltd</t>
  </si>
  <si>
    <t>buy.nsw.gov.au</t>
  </si>
  <si>
    <t>Top non-directory result was buy.nsw.gov.au, but it doesn't closely resemble the company name and isn't corroborated - verify manually.</t>
  </si>
  <si>
    <t>TRIMBLE AUSTRALIA SOLUTIONS PTY LTD</t>
  </si>
  <si>
    <t>trimbletl.com</t>
  </si>
  <si>
    <t>DuckDuckGo's top non-directory result was trimbletl.com, not independently corroborated elsewhere in these results.</t>
  </si>
  <si>
    <t>Zoological Parks Authority</t>
  </si>
  <si>
    <t>DuckDuckGo's top non-directory result was en.wikipedia.org, and 1 separate result(s) independently mention it too.</t>
  </si>
  <si>
    <t>Glengala Primary School</t>
  </si>
  <si>
    <t>http://www.vrqa.vic.gov.au/StateRegister/Provider.aspx/DetailsProvider?AccountID=8a95c00c-ed32-de11-9c94-002185cd8e5c</t>
  </si>
  <si>
    <t>MIRUS AUSTRALIA PTY LTD</t>
  </si>
  <si>
    <t>mirusaustralia.com</t>
  </si>
  <si>
    <t>DuckDuckGo's top non-directory result was mirusaustralia.com, and 1 separate result(s) independently mention it too.</t>
  </si>
  <si>
    <t>IOH Injury and Occupational Health Pty Ltd</t>
  </si>
  <si>
    <t>i3net.com.au</t>
  </si>
  <si>
    <t>Top non-directory result was i3net.com.au, but it doesn't closely resemble the company name and isn't corroborated - verify manually.</t>
  </si>
  <si>
    <t>Monash University</t>
  </si>
  <si>
    <t>https://www.monash.edu/</t>
  </si>
  <si>
    <t>BRIGHTON PRIMARY SCHOOL</t>
  </si>
  <si>
    <t>http://www.brightonps.sa.edu.au</t>
  </si>
  <si>
    <t>Star Consolidated Holdings Pty Ltd</t>
  </si>
  <si>
    <t>au.companiesdb.net</t>
  </si>
  <si>
    <t>DuckDuckGo's top non-directory result was au.companiesdb.net, and 1 separate result(s) independently mention it too.</t>
  </si>
  <si>
    <t>SPRINKLR AUSTRALIA PTY LTD</t>
  </si>
  <si>
    <t>globaldata.com</t>
  </si>
  <si>
    <t>Top non-directory result was globaldata.com, but it doesn't closely resemble the company name and isn't corroborated - verify manually.</t>
  </si>
  <si>
    <t>VEHICLE REPAIRHUB PTY LIMITED</t>
  </si>
  <si>
    <t>repair-hub.com.au</t>
  </si>
  <si>
    <t>DuckDuckGo's top non-directory result was repair-hub.com.au, and 1 separate result(s) independently mention it too.</t>
  </si>
  <si>
    <t>MITSUBISHI ESTATE ASIA PTE. LTD.</t>
  </si>
  <si>
    <t>mec.co.jp</t>
  </si>
  <si>
    <t>DuckDuckGo's top non-directory result was mec.co.jp, and 1 separate result(s) independently mention it too.</t>
  </si>
  <si>
    <t>Rental, Hiring and Real Estate Services</t>
  </si>
  <si>
    <t>NOMA CONSULTING PTY LTD</t>
  </si>
  <si>
    <t>SAS INSTITUTE AUSTRALIA PTY LTD</t>
  </si>
  <si>
    <t>thebigmeet.com.au</t>
  </si>
  <si>
    <t>Top non-directory result was thebigmeet.com.au, but it doesn't closely resemble the company name and isn't corroborated - verify manually.</t>
  </si>
  <si>
    <t>A.N. COOKE MANUFACTURING COMPANY PROPRIETARY LIMITED</t>
  </si>
  <si>
    <t>PZ Cussons Australia Pty Ltd</t>
  </si>
  <si>
    <t>auscompanies.com</t>
  </si>
  <si>
    <t>DuckDuckGo's top non-directory result was auscompanies.com, and 1 separate result(s) independently mention it too.</t>
  </si>
  <si>
    <t>Blackrock Investment Management (Australia) Ltd</t>
  </si>
  <si>
    <t>blackrock.com</t>
  </si>
  <si>
    <t>DuckDuckGo's top non-directory result was blackrock.com, not independently corroborated elsewhere in these results.</t>
  </si>
  <si>
    <t>BORAL LIMITED</t>
  </si>
  <si>
    <t>https://www.boral.com.au/</t>
  </si>
  <si>
    <t>ORBOST REGIONAL HEALTH</t>
  </si>
  <si>
    <t>orbostregionalhealth.com.au</t>
  </si>
  <si>
    <t>DuckDuckGo's top non-directory result was orbostregionalhealth.com.au, not independently corroborated elsewhere in these results.</t>
  </si>
  <si>
    <t>ACCESS TESTING PTY LTD</t>
  </si>
  <si>
    <t>businesschamberqld.com.au</t>
  </si>
  <si>
    <t>Top non-directory result was businesschamberqld.com.au, but it doesn't closely resemble the company name and isn't corroborated - verify manually.</t>
  </si>
  <si>
    <t>Exact Contracting Services Pty Ltd</t>
  </si>
  <si>
    <t>exactcontracting.com.au</t>
  </si>
  <si>
    <t>DuckDuckGo's top non-directory result was exactcontracting.com.au, not independently corroborated elsewhere in these results.</t>
  </si>
  <si>
    <t>SONIC CLINICAL SERVICES PTY LTD</t>
  </si>
  <si>
    <t>scs.com.au</t>
  </si>
  <si>
    <t>Top non-directory result was scs.com.au, but it doesn't closely resemble the company name and isn't corroborated - verify manually.</t>
  </si>
  <si>
    <t>Project Management Partners Pty Limited</t>
  </si>
  <si>
    <t>pm-partners.com.au</t>
  </si>
  <si>
    <t>DuckDuckGo's top non-directory result was pm-partners.com.au, and 1 separate result(s) independently mention it too.</t>
  </si>
  <si>
    <t>S.W.I.F.T. SERVICES AUSTRALIA PTY LIMITED</t>
  </si>
  <si>
    <t>Top non-directory result was au.companiesdb.net, but it doesn't closely resemble the company name and isn't corroborated - verify manually.</t>
  </si>
  <si>
    <t>MYOB AUSTRALIA PTY LTD</t>
  </si>
  <si>
    <t>myob.com</t>
  </si>
  <si>
    <t>DuckDuckGo's top non-directory result was myob.com, and 1 separate result(s) independently mention it too.</t>
  </si>
  <si>
    <t>JANART HOLDINGS PTY LTD</t>
  </si>
  <si>
    <t>Palaris Australia Pty Limited</t>
  </si>
  <si>
    <t>scrapmonster.com</t>
  </si>
  <si>
    <t>Top non-directory result was scrapmonster.com, but it doesn't closely resemble the company name and isn't corroborated - verify manually.</t>
  </si>
  <si>
    <t>E-Prim Pty Ltd</t>
  </si>
  <si>
    <t>eprim.com.au</t>
  </si>
  <si>
    <t>DuckDuckGo's top non-directory result was eprim.com.au, and 1 separate result(s) independently mention it too.</t>
  </si>
  <si>
    <t>MARRIOTT INTERNATIONAL MANAGEMENT COMPANY B.V.</t>
  </si>
  <si>
    <t>CANNON HILL SERVICES PTY LTD</t>
  </si>
  <si>
    <t>OSCARS HOTELS PTY LTD</t>
  </si>
  <si>
    <t>ELMO SOFTWARE LIMITED</t>
  </si>
  <si>
    <t>fool.com.au</t>
  </si>
  <si>
    <t>Top non-directory result was fool.com.au, but it doesn't closely resemble the company name and isn't corroborated - verify manually.</t>
  </si>
  <si>
    <t>OPTIMIZELY PTY LTD</t>
  </si>
  <si>
    <t>ELECTRIC POWER DEVELOPMENT CO LTD</t>
  </si>
  <si>
    <t>jpower.co.jp</t>
  </si>
  <si>
    <t>DuckDuckGo's top non-directory result was jpower.co.jp, and 2 separate result(s) independently mention it too.</t>
  </si>
  <si>
    <t>Mott MacDonald Australia Pty Limited</t>
  </si>
  <si>
    <t>mottmac.com</t>
  </si>
  <si>
    <t>DuckDuckGo's top non-directory result was mottmac.com, not independently corroborated elsewhere in these results.</t>
  </si>
  <si>
    <t>Murto Pty Ltd</t>
  </si>
  <si>
    <t>ebroadcast.com.au</t>
  </si>
  <si>
    <t>Top non-directory result was ebroadcast.com.au, but it doesn't closely resemble the company name and isn't corroborated - verify manually.</t>
  </si>
  <si>
    <t>NORTHEAST HEALTH WANGARATTA</t>
  </si>
  <si>
    <t>wangaratta.vic.gov.au</t>
  </si>
  <si>
    <t>DuckDuckGo's top non-directory result was wangaratta.vic.gov.au, not independently corroborated elsewhere in these results.</t>
  </si>
  <si>
    <t>BARTO GOLD MINING PTY LTD</t>
  </si>
  <si>
    <t>bartogold.com.au</t>
  </si>
  <si>
    <t>DuckDuckGo's top non-directory result was bartogold.com.au, not independently corroborated elsewhere in these results.</t>
  </si>
  <si>
    <t>Cranbourne Secondary College</t>
  </si>
  <si>
    <t>http://www.cranbournesc.vic.edu.au</t>
  </si>
  <si>
    <t>COLUMBIA NURSING HOME PTY LTD</t>
  </si>
  <si>
    <t>bing.com</t>
  </si>
  <si>
    <t>Top non-directory result was bing.com, but it doesn't closely resemble the company name and isn't corroborated - verify manually.</t>
  </si>
  <si>
    <t>ILLAWARRA SHOALHAVEN LOCAL HEALTH DISTRICT</t>
  </si>
  <si>
    <t>https://www.health.nsw.gov.au/lhd/Pages/islhd.aspx</t>
  </si>
  <si>
    <t>Trans-Ax Health Care Pty Ltd</t>
  </si>
  <si>
    <t>bupa.com.au</t>
  </si>
  <si>
    <t>Top non-directory result was bupa.com.au, but it doesn't closely resemble the company name and isn't corroborated - verify manually.</t>
  </si>
  <si>
    <t>Spin Master Australia Pty Ltd</t>
  </si>
  <si>
    <t>leicodeaustralia.com</t>
  </si>
  <si>
    <t>DuckDuckGo's top non-directory result was leicodeaustralia.com, not independently corroborated elsewhere in these results.</t>
  </si>
  <si>
    <t>CHS Diagnostics Pty Ltd</t>
  </si>
  <si>
    <t>L.E.K. Consulting Australia Pty Ltd</t>
  </si>
  <si>
    <t>tenderhub.com.au</t>
  </si>
  <si>
    <t>Top non-directory result was tenderhub.com.au, but it doesn't closely resemble the company name and isn't corroborated - verify manually.</t>
  </si>
  <si>
    <t>THE ROMAN CATHOLIC TRUST CORPORATION FOR THE DIOCESE OF TOWNSVILLE</t>
  </si>
  <si>
    <t>acecqa.gov.au</t>
  </si>
  <si>
    <t>Top non-directory result was acecqa.gov.au, but it doesn't closely resemble the company name and isn't corroborated - verify manually.</t>
  </si>
  <si>
    <t>SWINBURNE UNIVERSITY OF TECHNOLOGY</t>
  </si>
  <si>
    <t>http://www.swinburne.edu.au</t>
  </si>
  <si>
    <t>EVIDEN AUSTRALIA PTY LTD</t>
  </si>
  <si>
    <t>target.com.au</t>
  </si>
  <si>
    <t>Top non-directory result was target.com.au, but it doesn't closely resemble the company name and isn't corroborated - verify manually.</t>
  </si>
  <si>
    <t>MERCK SHARP &amp; DOHME (AUSTRALIA) PTY LTD</t>
  </si>
  <si>
    <t>msd-australia.com.au</t>
  </si>
  <si>
    <t>DuckDuckGo's top non-directory result was msd-australia.com.au, and 1 separate result(s) independently mention it too.</t>
  </si>
  <si>
    <t>CITIZEN WATCHES AUSTRALIA PTY LTD</t>
  </si>
  <si>
    <t>Prysmian Australia Pty Ltd</t>
  </si>
  <si>
    <t>australia.prysmian.com</t>
  </si>
  <si>
    <t>DuckDuckGo's top non-directory result was australia.prysmian.com, not independently corroborated elsewhere in these results.</t>
  </si>
  <si>
    <t>IDG COMMUNICATIONS PTY LTD</t>
  </si>
  <si>
    <t>Boardroom Pty Limited</t>
  </si>
  <si>
    <t>boardroomlimited.com.au</t>
  </si>
  <si>
    <t>DuckDuckGo's top non-directory result was boardroomlimited.com.au, not independently corroborated elsewhere in these results.</t>
  </si>
  <si>
    <t>DELBEST PTY LTD</t>
  </si>
  <si>
    <t>wordofmouth.com.au</t>
  </si>
  <si>
    <t>Top non-directory result was wordofmouth.com.au, but it doesn't closely resemble the company name and isn't corroborated - verify manually.</t>
  </si>
  <si>
    <t>Reckon Limited</t>
  </si>
  <si>
    <t>AAW Global Logistics Pty Ltd</t>
  </si>
  <si>
    <t>AINSBURY HOLDINGS PTY LTD</t>
  </si>
  <si>
    <t>Shell Australia Pty Ltd</t>
  </si>
  <si>
    <t>Electricity, Gas, Water and Waste Services</t>
  </si>
  <si>
    <t>JBS AUSTRALIA PTY LIMITED</t>
  </si>
  <si>
    <t>jbsfoodsgroup.com</t>
  </si>
  <si>
    <t>DuckDuckGo's top non-directory result was jbsfoodsgroup.com, and 1 separate result(s) independently mention it too.</t>
  </si>
  <si>
    <t>DORMAKABA AUSTRALIA PTY LTD</t>
  </si>
  <si>
    <t>dormakaba.com</t>
  </si>
  <si>
    <t>DuckDuckGo's top non-directory result was dormakaba.com, not independently corroborated elsewhere in these results.</t>
  </si>
  <si>
    <t>VOLKSWAGEN GROUP AUSTRALIA PTY LTD</t>
  </si>
  <si>
    <t>au.soopage.com</t>
  </si>
  <si>
    <t>Top non-directory result was au.soopage.com, but it doesn't closely resemble the company name and isn't corroborated - verify manually.</t>
  </si>
  <si>
    <t>NEXIA PERTH PTY LTD</t>
  </si>
  <si>
    <t>wa.nexia.com.au</t>
  </si>
  <si>
    <t>Top non-directory result was wa.nexia.com.au, but it doesn't closely resemble the company name and isn't corroborated - verify manually.</t>
  </si>
  <si>
    <t>Avocado Consulting Pty Ltd</t>
  </si>
  <si>
    <t>https://avocado.com.au/</t>
  </si>
  <si>
    <t>QUEENSLAND AGED PHYSIOTHERAPY PTY. LTD.</t>
  </si>
  <si>
    <t>JARLAM AUSTRALIA PTY LTD</t>
  </si>
  <si>
    <t>UPSKILLED PTY LTD</t>
  </si>
  <si>
    <t>upskilled.edu.au</t>
  </si>
  <si>
    <t>DuckDuckGo's top non-directory result was upskilled.edu.au, not independently corroborated elsewhere in these results.</t>
  </si>
  <si>
    <t>NES GLOBAL PTY LIMITED</t>
  </si>
  <si>
    <t>QUBE HOLDINGS LIMITED</t>
  </si>
  <si>
    <t>DNV AUSTRALIA PTY LIMITED</t>
  </si>
  <si>
    <t>asrg.asn.au</t>
  </si>
  <si>
    <t>Top non-directory result was asrg.asn.au, but it doesn't closely resemble the company name and isn't corroborated - verify manually.</t>
  </si>
  <si>
    <t>TOHO GAS AUSTRALIA PTY LTD</t>
  </si>
  <si>
    <t>australiacheck.com</t>
  </si>
  <si>
    <t>DuckDuckGo's top non-directory result was australiacheck.com, and 1 separate result(s) independently mention it too.</t>
  </si>
  <si>
    <t>DARLINGFORD UPPER GOULBURN NURSING HOME</t>
  </si>
  <si>
    <t>dugnh.com.au</t>
  </si>
  <si>
    <t>Top non-directory result was dugnh.com.au, but it doesn't closely resemble the company name and isn't corroborated - verify manually.</t>
  </si>
  <si>
    <t>ALPINE HEALTH</t>
  </si>
  <si>
    <t>alpinehealth.org.au</t>
  </si>
  <si>
    <t>DuckDuckGo's top non-directory result was alpinehealth.org.au, not independently corroborated elsewhere in these results.</t>
  </si>
  <si>
    <t>HOBAN RECRUITMENT PTY LTD</t>
  </si>
  <si>
    <t>hoban.com.au</t>
  </si>
  <si>
    <t>DuckDuckGo's top non-directory result was hoban.com.au, and 1 separate result(s) independently mention it too.</t>
  </si>
  <si>
    <t>Chugoku Electric Power Australia Resources Pty. Ltd.</t>
  </si>
  <si>
    <t>WMA Water Pty Ltd</t>
  </si>
  <si>
    <t>wmawater.com.au</t>
  </si>
  <si>
    <t>DuckDuckGo's top non-directory result was wmawater.com.au, not independently corroborated elsewhere in these results.</t>
  </si>
  <si>
    <t>Physio Inq Pty Ltd</t>
  </si>
  <si>
    <t>physioinq.com.au</t>
  </si>
  <si>
    <t>DuckDuckGo's top non-directory result was physioinq.com.au, not independently corroborated elsewhere in these results.</t>
  </si>
  <si>
    <t>Sparrow Group Management Pty Ltd</t>
  </si>
  <si>
    <t>asic4.com</t>
  </si>
  <si>
    <t>Top non-directory result was asic4.com, but it doesn't closely resemble the company name and isn't corroborated - verify manually.</t>
  </si>
  <si>
    <t>Albemarle Lithium Pty Ltd</t>
  </si>
  <si>
    <t>albemarle.com</t>
  </si>
  <si>
    <t>DuckDuckGo's top non-directory result was albemarle.com, not independently corroborated elsewhere in these results.</t>
  </si>
  <si>
    <t>CAPDRILL AUSTRALIA PTY LTD</t>
  </si>
  <si>
    <t>tkmaxx.com.au</t>
  </si>
  <si>
    <t>Top non-directory result was tkmaxx.com.au, but it doesn't closely resemble the company name and isn't corroborated - verify manually.</t>
  </si>
  <si>
    <t>Melton Specialist School</t>
  </si>
  <si>
    <t>http://www.meltonss.vic.edu.au/</t>
  </si>
  <si>
    <t>GE Power Australia Pty Ltd</t>
  </si>
  <si>
    <t>abn-lookup.com</t>
  </si>
  <si>
    <t>Top non-directory result was abn-lookup.com, but it doesn't closely resemble the company name and isn't corroborated - verify manually.</t>
  </si>
  <si>
    <t>FREYSSINET AUSTRALIA PTY LTD</t>
  </si>
  <si>
    <t>freyssinet.com.au</t>
  </si>
  <si>
    <t>DuckDuckGo's top non-directory result was freyssinet.com.au, and 1 separate result(s) independently mention it too.</t>
  </si>
  <si>
    <t>REINHAUSEN AUSTRALIA PTY LTD</t>
  </si>
  <si>
    <t>Thompsons, Kelly &amp; Lewis Pty Ltd</t>
  </si>
  <si>
    <t>LAURISTON GIRLS SCHOOL LTD</t>
  </si>
  <si>
    <t>Howden Australia Pty Ltd</t>
  </si>
  <si>
    <t>howdengroup.com</t>
  </si>
  <si>
    <t>DuckDuckGo's top non-directory result was howdengroup.com, not independently corroborated elsewhere in these results.</t>
  </si>
  <si>
    <t>Henley Arch Pty Ltd</t>
  </si>
  <si>
    <t>henley.com.au</t>
  </si>
  <si>
    <t>DuckDuckGo's top non-directory result was henley.com.au, and 1 separate result(s) independently mention it too.</t>
  </si>
  <si>
    <t>Australian Catholic University Limited</t>
  </si>
  <si>
    <t>https://www.acu.edu.au/</t>
  </si>
  <si>
    <t>Charter Hall Holdings Pty Limited</t>
  </si>
  <si>
    <t>lei.bloomberg.com</t>
  </si>
  <si>
    <t>Top non-directory result was lei.bloomberg.com, but it doesn't closely resemble the company name and isn't corroborated - verify manually.</t>
  </si>
  <si>
    <t>Manpower Services (Australia) Pty Ltd</t>
  </si>
  <si>
    <t>manpower.com.au</t>
  </si>
  <si>
    <t>DuckDuckGo's top non-directory result was manpower.com.au, and 1 separate result(s) independently mention it too.</t>
  </si>
  <si>
    <t>Getty Images Pty Ltd</t>
  </si>
  <si>
    <t>gettyimages.com.au</t>
  </si>
  <si>
    <t>DuckDuckGo's top non-directory result was gettyimages.com.au, and 1 separate result(s) independently mention it too.</t>
  </si>
  <si>
    <t>Team Global Express</t>
  </si>
  <si>
    <t>Attorney Generals Department</t>
  </si>
  <si>
    <t>Bureau Veritas Australia Pty Ltd</t>
  </si>
  <si>
    <t>bureauveritas.com.au</t>
  </si>
  <si>
    <t>DuckDuckGo's top non-directory result was bureauveritas.com.au, not independently corroborated elsewhere in these results.</t>
  </si>
  <si>
    <t>Cicada Innovations</t>
  </si>
  <si>
    <t>cicadainnovations.com</t>
  </si>
  <si>
    <t>DuckDuckGo's top non-directory result was cicadainnovations.com, not independently corroborated elsewhere in these results.</t>
  </si>
  <si>
    <t>TALENT INTERNATIONAL (NSW) PTY LTD</t>
  </si>
  <si>
    <t>LIFE WITHOUT BARRIERS</t>
  </si>
  <si>
    <t>lwb.org.au</t>
  </si>
  <si>
    <t>Top non-directory result was lwb.org.au, but it doesn't closely resemble the company name and isn't corroborated - verify manually.</t>
  </si>
  <si>
    <t>Tassal Group Limited</t>
  </si>
  <si>
    <t>http://www.tassal.com.au/</t>
  </si>
  <si>
    <t>BRAVURA SOLUTIONS OPERATIONS PTY LIMITED</t>
  </si>
  <si>
    <t>bravurasolutions.com</t>
  </si>
  <si>
    <t>DuckDuckGo's top non-directory result was bravurasolutions.com, and 2 separate result(s) independently mention it too.</t>
  </si>
  <si>
    <t>MINJAR GOLD PTY LTD</t>
  </si>
  <si>
    <t>minjargold.com.au</t>
  </si>
  <si>
    <t>DuckDuckGo's top non-directory result was minjargold.com.au, and 1 separate result(s) independently mention it too.</t>
  </si>
  <si>
    <t>Switch IT Pty Ltd</t>
  </si>
  <si>
    <t>iseekplant.com.au</t>
  </si>
  <si>
    <t>Top non-directory result was iseekplant.com.au, but it doesn't closely resemble the company name and isn't corroborated - verify manually.</t>
  </si>
  <si>
    <t>NO PROBLEMS JUST SOLUTIONS PTY LTD</t>
  </si>
  <si>
    <t>my.joblum.com</t>
  </si>
  <si>
    <t>Top non-directory result was my.joblum.com, but it doesn't closely resemble the company name and isn't corroborated - verify manually.</t>
  </si>
  <si>
    <t>UNIPART GROUP AUSTRALIA PTY LTD</t>
  </si>
  <si>
    <t>unipart.com.au</t>
  </si>
  <si>
    <t>DuckDuckGo's top non-directory result was unipart.com.au, not independently corroborated elsewhere in these results.</t>
  </si>
  <si>
    <t>AUSTRALIAN FLUID HANDLING PTY LTD</t>
  </si>
  <si>
    <t>afhpl.com.au</t>
  </si>
  <si>
    <t>Top non-directory result was afhpl.com.au, but it doesn't closely resemble the company name and isn't corroborated - verify manually.</t>
  </si>
  <si>
    <t>Mazars (NSW) Pty Ltd</t>
  </si>
  <si>
    <t>forvismazars.com</t>
  </si>
  <si>
    <t>DuckDuckGo's top non-directory result was forvismazars.com, not independently corroborated elsewhere in these results.</t>
  </si>
  <si>
    <t>Olam Orchards Australia Pty Ltd</t>
  </si>
  <si>
    <t>CAF Rail Australia Pty Ltd</t>
  </si>
  <si>
    <t>Influmedia Pty Ltd</t>
  </si>
  <si>
    <t>au-nz.biz</t>
  </si>
  <si>
    <t>Top non-directory result was au-nz.biz, but it doesn't closely resemble the company name and isn't corroborated - verify manually.</t>
  </si>
  <si>
    <t>Kongsberg Maritime Pty Ltd</t>
  </si>
  <si>
    <t>kongsberg.com</t>
  </si>
  <si>
    <t>DuckDuckGo's top non-directory result was kongsberg.com, not independently corroborated elsewhere in these results.</t>
  </si>
  <si>
    <t>AFTERPAY AUSTRALIA PTY LTD</t>
  </si>
  <si>
    <t>Shippit Pty Ltd</t>
  </si>
  <si>
    <t>shippit.com</t>
  </si>
  <si>
    <t>DuckDuckGo's top non-directory result was shippit.com, and 1 separate result(s) independently mention it too.</t>
  </si>
  <si>
    <t>The University of Sydney</t>
  </si>
  <si>
    <t>https://www.sydney.edu.au/</t>
  </si>
  <si>
    <t>ANIMAL RESOURCES AUTHORITY</t>
  </si>
  <si>
    <t>Uniting Church Homes</t>
  </si>
  <si>
    <t>https://www.juniper.org.au</t>
  </si>
  <si>
    <t>N.A Ackroyd &amp; Others</t>
  </si>
  <si>
    <t>Top non-directory result was auscompanies.com, but it doesn't closely resemble the company name and isn't corroborated - verify manually.</t>
  </si>
  <si>
    <t>KIESER-TRAINING PTY LTD</t>
  </si>
  <si>
    <t>kieser.com.au</t>
  </si>
  <si>
    <t>DuckDuckGo's top non-directory result was kieser.com.au, and 4 separate result(s) independently mention it too.</t>
  </si>
  <si>
    <t>ST GEORGES ROAD PRIMARY SCHOOL</t>
  </si>
  <si>
    <t>https://www.stgeorges.vic.edu.au</t>
  </si>
  <si>
    <t>SITKA HR PTY LTD</t>
  </si>
  <si>
    <t>info-clipper.com</t>
  </si>
  <si>
    <t>Top non-directory result was info-clipper.com, but it doesn't closely resemble the company name and isn't corroborated - verify manually.</t>
  </si>
  <si>
    <t>InDebted Australia Pty Ltd</t>
  </si>
  <si>
    <t>indebted.co</t>
  </si>
  <si>
    <t>DuckDuckGo's top non-directory result was indebted.co, not independently corroborated elsewhere in these results.</t>
  </si>
  <si>
    <t>Genpact Australia Pty Ltd</t>
  </si>
  <si>
    <t>bsigroup.com</t>
  </si>
  <si>
    <t>Top non-directory result was bsigroup.com, but it doesn't closely resemble the company name and isn't corroborated - verify manually.</t>
  </si>
  <si>
    <t>ERG Administration Pty Ltd</t>
  </si>
  <si>
    <t>TIKTOK AUSTRALIA PTY LTD</t>
  </si>
  <si>
    <t>ads.tiktok.com</t>
  </si>
  <si>
    <t>Top non-directory result was ads.tiktok.com, but it doesn't closely resemble the company name and isn't corroborated - verify manually.</t>
  </si>
  <si>
    <t>The University of Newcastle</t>
  </si>
  <si>
    <t>http://www.newcastle.edu.au/</t>
  </si>
  <si>
    <t>MOOSE SERVICES PTY LTD</t>
  </si>
  <si>
    <t>Tiernan Veterinary Holdings</t>
  </si>
  <si>
    <t>databasesets.com</t>
  </si>
  <si>
    <t>DuckDuckGo's top non-directory result was databasesets.com, and 1 separate result(s) independently mention it too.</t>
  </si>
  <si>
    <t>Power &amp; Water Corporation</t>
  </si>
  <si>
    <t>powerwater.com.au</t>
  </si>
  <si>
    <t>DuckDuckGo's top non-directory result was powerwater.com.au, and 2 separate result(s) independently mention it too.</t>
  </si>
  <si>
    <t>INGHAM INSTITUTE FOR APPLIED MEDICAL RESEARCH</t>
  </si>
  <si>
    <t>https://inghaminstitute.org.au/</t>
  </si>
  <si>
    <t>St. Luke's Care</t>
  </si>
  <si>
    <t>bestagedcareaustralia.com.au</t>
  </si>
  <si>
    <t>DuckDuckGo's top non-directory result was bestagedcareaustralia.com.au, not independently corroborated elsewhere in these results.</t>
  </si>
  <si>
    <t>BLUESCOPE STEEL LIMITED</t>
  </si>
  <si>
    <t>http://www.tatabluescopesteel.com/default.aspx</t>
  </si>
  <si>
    <t>SOJITZ AUSTRALIA LIMITED</t>
  </si>
  <si>
    <t>Motorola Solutions Australia Pty Limited</t>
  </si>
  <si>
    <t>KOJO Studios Pty Ltd</t>
  </si>
  <si>
    <t>General Reinsurance Australia Limited</t>
  </si>
  <si>
    <t>AIRPORT RETAIL ENTERPRISES PTY LTD</t>
  </si>
  <si>
    <t>ESRI-Australia Pty Ltd</t>
  </si>
  <si>
    <t>esriaustralia.com.au</t>
  </si>
  <si>
    <t>DuckDuckGo's top non-directory result was esriaustralia.com.au, not independently corroborated elsewhere in these results.</t>
  </si>
  <si>
    <t>Qantas Airways Limited</t>
  </si>
  <si>
    <t>https://www.qantas.com</t>
  </si>
  <si>
    <t>Dialog Pty Ltd</t>
  </si>
  <si>
    <t>EBSTAR PTY. LTD.</t>
  </si>
  <si>
    <t>OBJECTIVE CORPORATION LIMITED</t>
  </si>
  <si>
    <t>au.investing.com</t>
  </si>
  <si>
    <t>Top non-directory result was au.investing.com, but it doesn't closely resemble the company name and isn't corroborated - verify manually.</t>
  </si>
  <si>
    <t>OKEWOOD PTY LTD</t>
  </si>
  <si>
    <t>CAE AUSTRALIA PTY LTD</t>
  </si>
  <si>
    <t>marketplace.aviationweek.com</t>
  </si>
  <si>
    <t>Top non-directory result was marketplace.aviationweek.com, but it doesn't closely resemble the company name and isn't corroborated - verify manually.</t>
  </si>
  <si>
    <t>KOTZUR PTY LTD</t>
  </si>
  <si>
    <t>SAFETYCULTURE PTY LTD</t>
  </si>
  <si>
    <t>https://safetyculture.com/</t>
  </si>
  <si>
    <t>MESSAGE4U PTY LTD</t>
  </si>
  <si>
    <t>CUNDALL JOHNSTON &amp; PARTNERS PTY LTD</t>
  </si>
  <si>
    <t>craft.co</t>
  </si>
  <si>
    <t>Top non-directory result was craft.co, but it doesn't closely resemble the company name and isn't corroborated - verify manually.</t>
  </si>
  <si>
    <t>DUAL AUSTRALIA PTY LTD</t>
  </si>
  <si>
    <t>dualinsurance.com</t>
  </si>
  <si>
    <t>DuckDuckGo's top non-directory result was dualinsurance.com, not independently corroborated elsewhere in these results.</t>
  </si>
  <si>
    <t>REWARD INTERIORS PTY LTD</t>
  </si>
  <si>
    <t>lexology.com</t>
  </si>
  <si>
    <t>Top non-directory result was lexology.com, but it doesn't closely resemble the company name and isn't corroborated - verify manually.</t>
  </si>
  <si>
    <t>NEARMAP AUSTRALIA PTY LTD</t>
  </si>
  <si>
    <t>DYNATA GLOBAL AU PTY LTD</t>
  </si>
  <si>
    <t>SERVCO AUSTRALIA PTY LTD</t>
  </si>
  <si>
    <t>Epoch Capital Pty Ltd</t>
  </si>
  <si>
    <t>epoch.capital</t>
  </si>
  <si>
    <t>DuckDuckGo's top non-directory result was epoch.capital, and 1 separate result(s) independently mention it too.</t>
  </si>
  <si>
    <t>Luxury Escapes Travel Pty Ltd</t>
  </si>
  <si>
    <t>luxuryescapes.com</t>
  </si>
  <si>
    <t>DuckDuckGo's top non-directory result was luxuryescapes.com, and 1 separate result(s) independently mention it too.</t>
  </si>
  <si>
    <t>EDG AUSTRALIA PTY LTD</t>
  </si>
  <si>
    <t>edg.net</t>
  </si>
  <si>
    <t>DuckDuckGo's top non-directory result was edg.net, not independently corroborated elsewhere in these results.</t>
  </si>
  <si>
    <t>Medicheck Australia Pty Ltd</t>
  </si>
  <si>
    <t>DuckDuckGo's top non-directory result was ebroadcast.com.au, not independently corroborated elsewhere in these results.</t>
  </si>
  <si>
    <t>MIMECAST AUSTRALIA PTY LTD</t>
  </si>
  <si>
    <t>mimecast.com</t>
  </si>
  <si>
    <t>DuckDuckGo's top non-directory result was mimecast.com, and 1 separate result(s) independently mention it too.</t>
  </si>
  <si>
    <t>SUGAR RESEARCH AUSTRALIA LIMITED</t>
  </si>
  <si>
    <t>http://www.sugarresearch.com.au/</t>
  </si>
  <si>
    <t>BERWICK SECONDARY COLLEGE</t>
  </si>
  <si>
    <t>http://www.berwickcollege.vic.edu.au/</t>
  </si>
  <si>
    <t>HP PPS Australia Pty Ltd</t>
  </si>
  <si>
    <t>hp.com</t>
  </si>
  <si>
    <t>Top non-directory result was hp.com, but it doesn't closely resemble the company name and isn't corroborated - verify manually.</t>
  </si>
  <si>
    <t>Hills Medical Pty Ltd</t>
  </si>
  <si>
    <t>hills.com.au</t>
  </si>
  <si>
    <t>DuckDuckGo's top non-directory result was hills.com.au, not independently corroborated elsewhere in these results.</t>
  </si>
  <si>
    <t>CLOUDSENSE PTY LTD</t>
  </si>
  <si>
    <t>sg.linkedin.com</t>
  </si>
  <si>
    <t>Top non-directory result was sg.linkedin.com, but it doesn't closely resemble the company name and isn't corroborated - verify manually.</t>
  </si>
  <si>
    <t>Synch Solutions Pty Ltd</t>
  </si>
  <si>
    <t>Limestone Coast Local Health Network Incorporated</t>
  </si>
  <si>
    <t>DuckDuckGo's top non-directory result was sahealth.sa.gov.au, not independently corroborated elsewhere in these results.</t>
  </si>
  <si>
    <t>Harry Perkins Institute of Medical Research Inc</t>
  </si>
  <si>
    <t>https://www.perkins.org.au</t>
  </si>
  <si>
    <t>Brickworks Ltd</t>
  </si>
  <si>
    <t>brickworks.com.au</t>
  </si>
  <si>
    <t>DuckDuckGo's top non-directory result was brickworks.com.au, not independently corroborated elsewhere in these results.</t>
  </si>
  <si>
    <t>AMPOL AUSTRALIA PETROLEUM PTY LTD</t>
  </si>
  <si>
    <t>Saipem Australia Pty Ltd</t>
  </si>
  <si>
    <t>saipem.com</t>
  </si>
  <si>
    <t>DuckDuckGo's top non-directory result was saipem.com, not independently corroborated elsewhere in these results.</t>
  </si>
  <si>
    <t>BROTHER INTERNATIONAL (AUST) PTY LTD</t>
  </si>
  <si>
    <t>brother.com.au</t>
  </si>
  <si>
    <t>DuckDuckGo's top non-directory result was brother.com.au, and 1 separate result(s) independently mention it too.</t>
  </si>
  <si>
    <t>MMD Australia Pty Ltd</t>
  </si>
  <si>
    <t>mmdsizers.com</t>
  </si>
  <si>
    <t>DuckDuckGo's top non-directory result was mmdsizers.com, and 1 separate result(s) independently mention it too.</t>
  </si>
  <si>
    <t>RECKITT BENCKISER (AUSTRALIA) PTY LTD</t>
  </si>
  <si>
    <t>irc.nsw.gov.au</t>
  </si>
  <si>
    <t>Top non-directory result was irc.nsw.gov.au, but it doesn't closely resemble the company name and isn't corroborated - verify manually.</t>
  </si>
  <si>
    <t>Knight Frank Australia Pty Ltd</t>
  </si>
  <si>
    <t>knightfrank.com.au</t>
  </si>
  <si>
    <t>DuckDuckGo's top non-directory result was knightfrank.com.au, and 1 separate result(s) independently mention it too.</t>
  </si>
  <si>
    <t>R.M. WILLIAMS PROPRIETARY LIMITED</t>
  </si>
  <si>
    <t>Stantec Australia Pty Ltd</t>
  </si>
  <si>
    <t>consultaustralia.com.au</t>
  </si>
  <si>
    <t>DuckDuckGo's top non-directory result was consultaustralia.com.au, not independently corroborated elsewhere in these results.</t>
  </si>
  <si>
    <t>GBA PROJECTS PTY LTD</t>
  </si>
  <si>
    <t>Mitsubishi Development Pty Ltd</t>
  </si>
  <si>
    <t>mdp.com.au</t>
  </si>
  <si>
    <t>Top non-directory result was mdp.com.au, but it doesn't closely resemble the company name and isn't corroborated - verify manually.</t>
  </si>
  <si>
    <t>Superior Energy Services (Australia) Pty Ltd</t>
  </si>
  <si>
    <t>KRONOS AUSTRALIA PTY LIMITED</t>
  </si>
  <si>
    <t>interactive pty ltd</t>
  </si>
  <si>
    <t>SNOWY HYDRO LIMITED</t>
  </si>
  <si>
    <t>http://www.snowyhydro.com.au/</t>
  </si>
  <si>
    <t>Grant Samuel Services Pty Limited</t>
  </si>
  <si>
    <t>CANBERRA TRADESMEN'S UNION CLUB LIMITED</t>
  </si>
  <si>
    <t>Daily Press Pty Ltd</t>
  </si>
  <si>
    <t>Ceragon Networks (AUS) Pty Ltd</t>
  </si>
  <si>
    <t>Novatech Creative Event Technology Pty Ltd</t>
  </si>
  <si>
    <t>ncet.co</t>
  </si>
  <si>
    <t>Arts and Recreation Services</t>
  </si>
  <si>
    <t>DuckDuckGo's top non-directory result was ncet.co, and 2 separate result(s) independently mention it too.</t>
  </si>
  <si>
    <t>BI Worldwide (Australia) Pty Ltd</t>
  </si>
  <si>
    <t>biworldwide.com</t>
  </si>
  <si>
    <t>DuckDuckGo's top non-directory result was biworldwide.com, and 1 separate result(s) independently mention it too.</t>
  </si>
  <si>
    <t>BAPTISTCARE WA LIMITED</t>
  </si>
  <si>
    <t>baptistcare.org.au</t>
  </si>
  <si>
    <t>DuckDuckGo's top non-directory result was baptistcare.org.au, and 1 separate result(s) independently mention it too.</t>
  </si>
  <si>
    <t>Millell Pty Ltd</t>
  </si>
  <si>
    <t>trademarkelite.com</t>
  </si>
  <si>
    <t>Top non-directory result was trademarkelite.com, but it doesn't closely resemble the company name and isn't corroborated - verify manually.</t>
  </si>
  <si>
    <t>Richards Rose Sydney Pty Ltd</t>
  </si>
  <si>
    <t>richardsrose.com.au</t>
  </si>
  <si>
    <t>DuckDuckGo's top non-directory result was richardsrose.com.au, and 2 separate result(s) independently mention it too.</t>
  </si>
  <si>
    <t>Alternative Media Pty Ltd</t>
  </si>
  <si>
    <t>grays.com</t>
  </si>
  <si>
    <t>Top non-directory result was grays.com, but it doesn't closely resemble the company name and isn't corroborated - verify manually.</t>
  </si>
  <si>
    <t>Tquila ANZ Pty Ltd</t>
  </si>
  <si>
    <t>Nova Professional Services Pty Ltd</t>
  </si>
  <si>
    <t>opengovau.com</t>
  </si>
  <si>
    <t>Top non-directory result was opengovau.com, but it doesn't closely resemble the company name and isn't corroborated - verify manually.</t>
  </si>
  <si>
    <t>BROADMEADOWS SPECIAL DEVELOPMENTAL SCHOOL</t>
  </si>
  <si>
    <t>http://www.broadmeadowssds.vic.edu.au/</t>
  </si>
  <si>
    <t>MOORE AUSTRALIA (VIC) PTY LTD.</t>
  </si>
  <si>
    <t>Sydney Local Health District</t>
  </si>
  <si>
    <t>http://www.slhd.nsw.gov.au/</t>
  </si>
  <si>
    <t>Schreder Australia Pty Ltd</t>
  </si>
  <si>
    <t>au.schreder.com</t>
  </si>
  <si>
    <t>DuckDuckGo's top non-directory result was au.schreder.com, and 1 separate result(s) independently mention it too.</t>
  </si>
  <si>
    <t>Adora Fertility Pty Ltd</t>
  </si>
  <si>
    <t>adorafertility.com.au</t>
  </si>
  <si>
    <t>DuckDuckGo's top non-directory result was adorafertility.com.au, not independently corroborated elsewhere in these results.</t>
  </si>
  <si>
    <t>FRAMESTORE AUSTRALIA PTY LTD</t>
  </si>
  <si>
    <t>whois.ipip.net</t>
  </si>
  <si>
    <t>Top non-directory result was whois.ipip.net, but it doesn't closely resemble the company name and isn't corroborated - verify manually.</t>
  </si>
  <si>
    <t>Moxey Farms Pty Limited</t>
  </si>
  <si>
    <t>afmh.com.au</t>
  </si>
  <si>
    <t>DuckDuckGo's top non-directory result was afmh.com.au, and 1 separate result(s) independently mention it too.</t>
  </si>
  <si>
    <t>Australian Federal Police</t>
  </si>
  <si>
    <t>https://www.afp.gov.au/</t>
  </si>
  <si>
    <t>Ruth Consolidated Industries Pty Ltd</t>
  </si>
  <si>
    <t>rci.com.au</t>
  </si>
  <si>
    <t>Top non-directory result was rci.com.au, but it doesn't closely resemble the company name and isn't corroborated - verify manually.</t>
  </si>
  <si>
    <t>Crest Air Conditioning Pty Ltd</t>
  </si>
  <si>
    <t>crestair.com.au</t>
  </si>
  <si>
    <t>DuckDuckGo's top non-directory result was crestair.com.au, not independently corroborated elsewhere in these results.</t>
  </si>
  <si>
    <t>Novartis Pharmaceuticals Australia Pty Ltd</t>
  </si>
  <si>
    <t>novartis.com</t>
  </si>
  <si>
    <t>DuckDuckGo's top non-directory result was novartis.com, not independently corroborated elsewhere in these results.</t>
  </si>
  <si>
    <t>Japan Australia LNG (MIMI) Pty Ltd</t>
  </si>
  <si>
    <t>DXC TECHNOLOGY AUSTRALIA PTY LIMITED</t>
  </si>
  <si>
    <t>dxc.com</t>
  </si>
  <si>
    <t>Top non-directory result was dxc.com, but it doesn't closely resemble the company name and isn't corroborated - verify manually.</t>
  </si>
  <si>
    <t>PIACENTINI &amp; SON PTY LTD</t>
  </si>
  <si>
    <t>piacentini.com.au</t>
  </si>
  <si>
    <t>DuckDuckGo's top non-directory result was piacentini.com.au, and 1 separate result(s) independently mention it too.</t>
  </si>
  <si>
    <t>ARE MEDIA PTY LIMITED</t>
  </si>
  <si>
    <t>goodreads.com</t>
  </si>
  <si>
    <t>Top non-directory result was goodreads.com, but it doesn't closely resemble the company name and isn't corroborated - verify manually.</t>
  </si>
  <si>
    <t>PACIFIC BLUE RESOURCING</t>
  </si>
  <si>
    <t>jbhifi.com.au</t>
  </si>
  <si>
    <t>Top non-directory result was jbhifi.com.au, but it doesn't closely resemble the company name and isn't corroborated - verify manually.</t>
  </si>
  <si>
    <t>Marlau Nominees Pty Ltd</t>
  </si>
  <si>
    <t>asic.gov.au</t>
  </si>
  <si>
    <t>Top non-directory result was asic.gov.au, but it doesn't closely resemble the company name and isn't corroborated - verify manually.</t>
  </si>
  <si>
    <t>Davey Water Products Pty Ltd</t>
  </si>
  <si>
    <t>daveywater.com</t>
  </si>
  <si>
    <t>DuckDuckGo's top non-directory result was daveywater.com, and 1 separate result(s) independently mention it too.</t>
  </si>
  <si>
    <t>BARNARDOS AUSTRALIA</t>
  </si>
  <si>
    <t>https://www.barnardos.org.au</t>
  </si>
  <si>
    <t>CX LAVENDER PTY LTD</t>
  </si>
  <si>
    <t>cxlavender.com.au</t>
  </si>
  <si>
    <t>DuckDuckGo's top non-directory result was cxlavender.com.au, not independently corroborated elsewhere in these results.</t>
  </si>
  <si>
    <t>Taipower Bengalla Pty Limited</t>
  </si>
  <si>
    <t>miningdataonline.com</t>
  </si>
  <si>
    <t>Top non-directory result was miningdataonline.com, but it doesn't closely resemble the company name and isn't corroborated - verify manually.</t>
  </si>
  <si>
    <t>CONSOLIDATED POWER PROJECTS AUSTRALIA PTY LTD</t>
  </si>
  <si>
    <t>conpower.com.au</t>
  </si>
  <si>
    <t>DuckDuckGo's top non-directory result was conpower.com.au, and 1 separate result(s) independently mention it too.</t>
  </si>
  <si>
    <t>CHINA EASTERN AIRLINES CORPORATION LIMITED</t>
  </si>
  <si>
    <t>ROBERT WALTERS PTY LTD</t>
  </si>
  <si>
    <t>robertwalters.com.au</t>
  </si>
  <si>
    <t>DuckDuckGo's top non-directory result was robertwalters.com.au, not independently corroborated elsewhere in these results.</t>
  </si>
  <si>
    <t>THE TRAVEL CORPORATION PTY LTD</t>
  </si>
  <si>
    <t>traveltick.com.au</t>
  </si>
  <si>
    <t>DuckDuckGo's top non-directory result was traveltick.com.au, not independently corroborated elsewhere in these results.</t>
  </si>
  <si>
    <t>NOSSAL INSTITUTE LIMITED</t>
  </si>
  <si>
    <t>mspgh.unimelb.edu.au</t>
  </si>
  <si>
    <t>DuckDuckGo's top non-directory result was mspgh.unimelb.edu.au, and 1 separate result(s) independently mention it too.</t>
  </si>
  <si>
    <t>FactSet Pacific Inc.</t>
  </si>
  <si>
    <t>factset.com</t>
  </si>
  <si>
    <t>DuckDuckGo's top non-directory result was factset.com, not independently corroborated elsewhere in these results.</t>
  </si>
  <si>
    <t>Regional Express Airlines</t>
  </si>
  <si>
    <t>http://www.rex.com.au</t>
  </si>
  <si>
    <t>QATAR AIRWAYS GROUP (Q.C.S.C.)</t>
  </si>
  <si>
    <t>qatarairways.com</t>
  </si>
  <si>
    <t>DuckDuckGo's top non-directory result was qatarairways.com, not independently corroborated elsewhere in these results.</t>
  </si>
  <si>
    <t>Crescent Capital Partners Management P/L</t>
  </si>
  <si>
    <t>crescentcap.com.au</t>
  </si>
  <si>
    <t>DuckDuckGo's top non-directory result was crescentcap.com.au, and 1 separate result(s) independently mention it too.</t>
  </si>
  <si>
    <t>Beak and Johnston Pty Ltd</t>
  </si>
  <si>
    <t>beakandjohnston.com.au</t>
  </si>
  <si>
    <t>DuckDuckGo's top non-directory result was beakandjohnston.com.au, and 1 separate result(s) independently mention it too.</t>
  </si>
  <si>
    <t>MODEC MANAGEMENT SERVICES PTE LTD</t>
  </si>
  <si>
    <t>directory.marinelink.com</t>
  </si>
  <si>
    <t>Top non-directory result was directory.marinelink.com, but it doesn't closely resemble the company name and isn't corroborated - verify manually.</t>
  </si>
  <si>
    <t>LATROBE REGIONAL HOSPITAL</t>
  </si>
  <si>
    <t>healthdirect.gov.au</t>
  </si>
  <si>
    <t>Top non-directory result was healthdirect.gov.au, but it doesn't closely resemble the company name and isn't corroborated - verify manually.</t>
  </si>
  <si>
    <t>SoftwareONE Australia Pty Limited</t>
  </si>
  <si>
    <t>softwareone.com</t>
  </si>
  <si>
    <t>DuckDuckGo's top non-directory result was softwareone.com, and 1 separate result(s) independently mention it too.</t>
  </si>
  <si>
    <t>UA Australia Pty Ltd</t>
  </si>
  <si>
    <t>CareFlight Limited</t>
  </si>
  <si>
    <t>NT</t>
  </si>
  <si>
    <t>PRP DIAGNOSTIC IMAGING PTY LTD AS TRUSTEE OF PRP INVESTMENT TRUST</t>
  </si>
  <si>
    <t>prpimaging.com.au</t>
  </si>
  <si>
    <t>Top non-directory result was prpimaging.com.au, but it doesn't closely resemble the company name and isn't corroborated - verify manually.</t>
  </si>
  <si>
    <t>Electricity Networks Corporation</t>
  </si>
  <si>
    <t>KOALA SLEEP PTY LTD</t>
  </si>
  <si>
    <t>us.koala.com</t>
  </si>
  <si>
    <t>Top non-directory result was us.koala.com, but it doesn't closely resemble the company name and isn't corroborated - verify manually.</t>
  </si>
  <si>
    <t>MELBOURNE ARCHDIOCESE CATHOLIC SCHOOLS LTD</t>
  </si>
  <si>
    <t>macs.vic.edu.au</t>
  </si>
  <si>
    <t>Top non-directory result was macs.vic.edu.au, but it doesn't closely resemble the company name and isn't corroborated - verify manually.</t>
  </si>
  <si>
    <t>Aitken Hill Primary School</t>
  </si>
  <si>
    <t>https://www.aitkenhillps.vic.edu.au/</t>
  </si>
  <si>
    <t>TROPICAL ALMOND DEVELOPMENT (PTC) LTD</t>
  </si>
  <si>
    <t>theguardian.com</t>
  </si>
  <si>
    <t>Top non-directory result was theguardian.com, but it doesn't closely resemble the company name and isn't corroborated - verify manually.</t>
  </si>
  <si>
    <t>Bourchier Street Primary School</t>
  </si>
  <si>
    <t>http://www.bourchierps.vic.edu.au</t>
  </si>
  <si>
    <t>HYSTER-YALE ASIA-PACIFIC PTY LTD</t>
  </si>
  <si>
    <t>IQVIA Solutions Australia Pty. Ltd.</t>
  </si>
  <si>
    <t>iqvia.com</t>
  </si>
  <si>
    <t>Top non-directory result was iqvia.com, but it doesn't closely resemble the company name and isn't corroborated - verify manually.</t>
  </si>
  <si>
    <t>FUJITSU AUSTRALIA LTD</t>
  </si>
  <si>
    <t>Toshiba (Australia) Pty Ltd</t>
  </si>
  <si>
    <t>toshiba.com.au</t>
  </si>
  <si>
    <t>DuckDuckGo's top non-directory result was toshiba.com.au, not independently corroborated elsewhere in these results.</t>
  </si>
  <si>
    <t>BIRDON HOLDINGS PTY LTD</t>
  </si>
  <si>
    <t>ARA Fire Protection Services Pty Limited</t>
  </si>
  <si>
    <t>fire.aragroup.com.au</t>
  </si>
  <si>
    <t>DuckDuckGo's top non-directory result was fire.aragroup.com.au, and 1 separate result(s) independently mention it too.</t>
  </si>
  <si>
    <t>Mediabrands Australia Pty Ltd</t>
  </si>
  <si>
    <t>The Australian Council for Educational Research Limited</t>
  </si>
  <si>
    <t>BELGRAVIA HOTEL PTY LTD</t>
  </si>
  <si>
    <t>Schindler Lifts Australia Pty Ltd</t>
  </si>
  <si>
    <t>DEPARTMENT OF TREASURY &amp; FINANCE SA</t>
  </si>
  <si>
    <t>RECOVERIES CORPORATION PTY LTD</t>
  </si>
  <si>
    <t>recoveriescorp.com.au</t>
  </si>
  <si>
    <t>DuckDuckGo's top non-directory result was recoveriescorp.com.au, not independently corroborated elsewhere in these results.</t>
  </si>
  <si>
    <t>Hapag-Lloyd (Australia) Pty Ltd</t>
  </si>
  <si>
    <t>hapag-lloyd.com</t>
  </si>
  <si>
    <t>DuckDuckGo's top non-directory result was hapag-lloyd.com, not independently corroborated elsewhere in these results.</t>
  </si>
  <si>
    <t>DUX MANUFACTURING LTD</t>
  </si>
  <si>
    <t>dux.com.au</t>
  </si>
  <si>
    <t>Top non-directory result was dux.com.au, but it doesn't closely resemble the company name and isn't corroborated - verify manually.</t>
  </si>
  <si>
    <t>MUD'S INSPECTION AND WELDING SERVICES PTY LTD</t>
  </si>
  <si>
    <t>BENNELONG ENTERPRISES PTY LTD</t>
  </si>
  <si>
    <t>DuckDuckGo's top non-directory result was opengovau.com, and 3 separate result(s) independently mention it too.</t>
  </si>
  <si>
    <t>Brisan Motorcycles PTY LTD</t>
  </si>
  <si>
    <t>brisans.com.au</t>
  </si>
  <si>
    <t>DuckDuckGo's top non-directory result was brisans.com.au, and 1 separate result(s) independently mention it too.</t>
  </si>
  <si>
    <t>TRUCK CENTRE (WA) PTY LTD</t>
  </si>
  <si>
    <t>Allier Capital Pty Ltd</t>
  </si>
  <si>
    <t>allier.com.au</t>
  </si>
  <si>
    <t>DuckDuckGo's top non-directory result was allier.com.au, not independently corroborated elsewhere in these results.</t>
  </si>
  <si>
    <t>AEIOU FOUNDATION</t>
  </si>
  <si>
    <t>https://aeiou.org.au/</t>
  </si>
  <si>
    <t>HEALTHENGINE LIMITED</t>
  </si>
  <si>
    <t>healthengine.com.au</t>
  </si>
  <si>
    <t>DuckDuckGo's top non-directory result was healthengine.com.au, and 1 separate result(s) independently mention it too.</t>
  </si>
  <si>
    <t>Online Media Holdings Pty Ltd</t>
  </si>
  <si>
    <t>bidwings.com</t>
  </si>
  <si>
    <t>Top non-directory result was bidwings.com, but it doesn't closely resemble the company name and isn't corroborated - verify manually.</t>
  </si>
  <si>
    <t>Central Steel Build Pty Ltd</t>
  </si>
  <si>
    <t>Grocery Delivery E-Services Australia Pty Limited</t>
  </si>
  <si>
    <t>AMS TECHNOLOGY GROUP PTY LTD</t>
  </si>
  <si>
    <t>ams.group</t>
  </si>
  <si>
    <t>Top non-directory result was ams.group, but it doesn't closely resemble the company name and isn't corroborated - verify manually.</t>
  </si>
  <si>
    <t>Officer Specialist School</t>
  </si>
  <si>
    <t>http://officerss.vic.edu.au/</t>
  </si>
  <si>
    <t>MOUNT WAVERLEY SECONDARY COLLEGE</t>
  </si>
  <si>
    <t>http://www.mwsc.vic.edu.au</t>
  </si>
  <si>
    <t>Inner West Council</t>
  </si>
  <si>
    <t>innerwest.nsw.gov.au</t>
  </si>
  <si>
    <t>DuckDuckGo's top non-directory result was innerwest.nsw.gov.au, not independently corroborated elsewhere in these results.</t>
  </si>
  <si>
    <t>AUSTRALIAN PESTICIDES AND VETERINARY MEDICINES AUTHORITY</t>
  </si>
  <si>
    <t>IDOM AUTOMOTIVE GROUP PTY LTD</t>
  </si>
  <si>
    <t>idomi.com.au</t>
  </si>
  <si>
    <t>DuckDuckGo's top non-directory result was idomi.com.au, not independently corroborated elsewhere in these results.</t>
  </si>
  <si>
    <t>SustainAbility Consulting Partners Pty Ltd</t>
  </si>
  <si>
    <t>scpaustralia.com</t>
  </si>
  <si>
    <t>Top non-directory result was scpaustralia.com, but it doesn't closely resemble the company name and isn't corroborated - verify manually.</t>
  </si>
  <si>
    <t>CrowdStrike Australia Pty Limited</t>
  </si>
  <si>
    <t>greatplacetowork.com.au</t>
  </si>
  <si>
    <t>Top non-directory result was greatplacetowork.com.au, but it doesn't closely resemble the company name and isn't corroborated - verify manually.</t>
  </si>
  <si>
    <t>Brookfield Global Manager Australia Pty Ltd</t>
  </si>
  <si>
    <t>Swiss Re Asia Pte. Ltd.</t>
  </si>
  <si>
    <t>swissre.com</t>
  </si>
  <si>
    <t>DuckDuckGo's top non-directory result was swissre.com, not independently corroborated elsewhere in these results.</t>
  </si>
  <si>
    <t>Yunex Pty Ltd</t>
  </si>
  <si>
    <t>yunextraffic.com</t>
  </si>
  <si>
    <t>DuckDuckGo's top non-directory result was yunextraffic.com, and 3 separate result(s) independently mention it too.</t>
  </si>
  <si>
    <t>PORTLAND DISTRICT HEALTH</t>
  </si>
  <si>
    <t>https://pdh.net.au</t>
  </si>
  <si>
    <t>Department of Regional NSW</t>
  </si>
  <si>
    <t>global.nsw.gov.au</t>
  </si>
  <si>
    <t>Top non-directory result was global.nsw.gov.au, but it doesn't closely resemble the company name and isn't corroborated - verify manually.</t>
  </si>
  <si>
    <t>Electronic Arts Pty Ltd</t>
  </si>
  <si>
    <t>ea.com</t>
  </si>
  <si>
    <t>Top non-directory result was ea.com, but it doesn't closely resemble the company name and isn't corroborated - verify manually.</t>
  </si>
  <si>
    <t>THE SWATCH GROUP (AUSTRALIA) PTY. LTD.</t>
  </si>
  <si>
    <t>swatchgroup.com</t>
  </si>
  <si>
    <t>DuckDuckGo's top non-directory result was swatchgroup.com, not independently corroborated elsewhere in these results.</t>
  </si>
  <si>
    <t>Baker Hughes Australia Pty Limited</t>
  </si>
  <si>
    <t>panjiva.com</t>
  </si>
  <si>
    <t>Top non-directory result was panjiva.com, but it doesn't closely resemble the company name and isn't corroborated - verify manually.</t>
  </si>
  <si>
    <t>Newcrest Mining Limited</t>
  </si>
  <si>
    <t>http://www.newcrest.com.au/</t>
  </si>
  <si>
    <t>INGHAMS ENTERPRISES PTY. LIMITED</t>
  </si>
  <si>
    <t>inghams.com.au</t>
  </si>
  <si>
    <t>DuckDuckGo's top non-directory result was inghams.com.au, and 1 separate result(s) independently mention it too.</t>
  </si>
  <si>
    <t>VEOLIA ENVIRONMENTAL SERVICES (AUSTRALIA) PTY LTD</t>
  </si>
  <si>
    <t>IQVIA RDS Pty. Limited</t>
  </si>
  <si>
    <t>jobs.iqvia.com</t>
  </si>
  <si>
    <t>Top non-directory result was jobs.iqvia.com, but it doesn't closely resemble the company name and isn't corroborated - verify manually.</t>
  </si>
  <si>
    <t>RGA AUSTRALIAN HOLDINGS PTY LIMITED</t>
  </si>
  <si>
    <t>rga.com</t>
  </si>
  <si>
    <t>Top non-directory result was rga.com, but it doesn't closely resemble the company name and isn't corroborated - verify manually.</t>
  </si>
  <si>
    <t>AT Kearney Australia Pty Ltd</t>
  </si>
  <si>
    <t>kearney.com</t>
  </si>
  <si>
    <t>DuckDuckGo's top non-directory result was kearney.com, not independently corroborated elsewhere in these results.</t>
  </si>
  <si>
    <t>ASCOTT INTERNATIONAL MANAGEMENT AUSTRALIA PTY LTD</t>
  </si>
  <si>
    <t>Nandos Australia Pty Ltd</t>
  </si>
  <si>
    <t>nandos.com.au</t>
  </si>
  <si>
    <t>DuckDuckGo's top non-directory result was nandos.com.au, not independently corroborated elsewhere in these results.</t>
  </si>
  <si>
    <t>AECOM AUSTRALIA PTY LTD</t>
  </si>
  <si>
    <t>aecom.com</t>
  </si>
  <si>
    <t>DuckDuckGo's top non-directory result was aecom.com, not independently corroborated elsewhere in these results.</t>
  </si>
  <si>
    <t>MARCHESE PARTNERS INTERNATIONAL PTY LTD</t>
  </si>
  <si>
    <t>STEULER KCH AUSTRALIA PTY LTD</t>
  </si>
  <si>
    <t>au.linings.steuler.de</t>
  </si>
  <si>
    <t>Top non-directory result was au.linings.steuler.de, but it doesn't closely resemble the company name and isn't corroborated - verify manually.</t>
  </si>
  <si>
    <t>Next Constructions Pty Ltd</t>
  </si>
  <si>
    <t>VISA AP (AUSTRALIA) PTY LTD</t>
  </si>
  <si>
    <t>compingclub.com</t>
  </si>
  <si>
    <t>Top non-directory result was compingclub.com, but it doesn't closely resemble the company name and isn't corroborated - verify manually.</t>
  </si>
  <si>
    <t>GENUS INFRASTRUCTURE PTY LTD</t>
  </si>
  <si>
    <t>genus.com.au</t>
  </si>
  <si>
    <t>DuckDuckGo's top non-directory result was genus.com.au, and 1 separate result(s) independently mention it too.</t>
  </si>
  <si>
    <t>Assignar Pty Ltd</t>
  </si>
  <si>
    <t>assignar.com</t>
  </si>
  <si>
    <t>DuckDuckGo's top non-directory result was assignar.com, and 3 separate result(s) independently mention it too.</t>
  </si>
  <si>
    <t>Alpha Digital Design Consultants Pty Ltd</t>
  </si>
  <si>
    <t>alphadigital.com.au</t>
  </si>
  <si>
    <t>DuckDuckGo's top non-directory result was alphadigital.com.au, not independently corroborated elsewhere in these results.</t>
  </si>
  <si>
    <t>CHAFFEY SECONDARY COLLEGE</t>
  </si>
  <si>
    <t>http://www.chaffeysc.vic.edu.au</t>
  </si>
  <si>
    <t>THE SJB ARCHITECTURE NSW UNIT TRUST</t>
  </si>
  <si>
    <t>sjb.com.au</t>
  </si>
  <si>
    <t>DuckDuckGo's top non-directory result was sjb.com.au, and 1 separate result(s) independently mention it too.</t>
  </si>
  <si>
    <t>ACTIVE CONTRACTING PTY LTD</t>
  </si>
  <si>
    <t>PINAROO ROMA INCORPORATED</t>
  </si>
  <si>
    <t>pinaroo.com.au</t>
  </si>
  <si>
    <t>DuckDuckGo's top non-directory result was pinaroo.com.au, not independently corroborated elsewhere in these results.</t>
  </si>
  <si>
    <t>TARNEIT RISE PRIMARY SCHOOL</t>
  </si>
  <si>
    <t>http://www.tarneitriseps.vic.edu.au/</t>
  </si>
  <si>
    <t>Frazer-Nash Consultancy Ltd</t>
  </si>
  <si>
    <t>fnc.co.uk</t>
  </si>
  <si>
    <t>Top non-directory result was fnc.co.uk, but it doesn't closely resemble the company name and isn't corroborated - verify manually.</t>
  </si>
  <si>
    <t>ROXBURGH HOMESTEAD PRIMARY SCHOOL</t>
  </si>
  <si>
    <t>http://www.roxhomesteadps.vic.edu.au</t>
  </si>
  <si>
    <t>LAUNCH HOUSING LIMITED</t>
  </si>
  <si>
    <t>https://www.launchhousing.org.au/</t>
  </si>
  <si>
    <t>Velocity Vehicle Group Australia Pty Ltd</t>
  </si>
  <si>
    <t>velocitytruckcentres.com.au</t>
  </si>
  <si>
    <t>DuckDuckGo's top non-directory result was velocitytruckcentres.com.au, not independently corroborated elsewhere in these results.</t>
  </si>
  <si>
    <t>Department of Planning and Environment</t>
  </si>
  <si>
    <t>https://www.dpie.nsw.gov.au/</t>
  </si>
  <si>
    <t>Universal Music Australia Pty Limited</t>
  </si>
  <si>
    <t>The Technical Direction Company of Australia Pty Ltd</t>
  </si>
  <si>
    <t>tdc.com.au</t>
  </si>
  <si>
    <t>DuckDuckGo's top non-directory result was tdc.com.au, and 2 separate result(s) independently mention it too.</t>
  </si>
  <si>
    <t>HUDSON GLOBAL RESOURCES (AUST) PTY LIMITED</t>
  </si>
  <si>
    <t>SRG GLOBAL ASSET CARE PTY LTD</t>
  </si>
  <si>
    <t>portal.weldaustralia.com.au</t>
  </si>
  <si>
    <t>Top non-directory result was portal.weldaustralia.com.au, but it doesn't closely resemble the company name and isn't corroborated - verify manually.</t>
  </si>
  <si>
    <t>Murdoch Children's Research Institute</t>
  </si>
  <si>
    <t>https://www.mcri.edu.au/</t>
  </si>
  <si>
    <t>GEA WESTFALIA SEPARATOR AUSTRALIA PTY LTD</t>
  </si>
  <si>
    <t>whereis.com</t>
  </si>
  <si>
    <t>Top non-directory result was whereis.com, but it doesn't closely resemble the company name and isn't corroborated - verify manually.</t>
  </si>
  <si>
    <t>John Deere Limited</t>
  </si>
  <si>
    <t>WALLAN SECONDARY COLLEGE</t>
  </si>
  <si>
    <t>http://wallansc.vic.edu.au</t>
  </si>
  <si>
    <t>Netregistry Pty Ltd</t>
  </si>
  <si>
    <t>partnernoc.cpanel.net</t>
  </si>
  <si>
    <t>Top non-directory result was partnernoc.cpanel.net, but it doesn't closely resemble the company name and isn't corroborated - verify manually.</t>
  </si>
  <si>
    <t>REALESTATE.COM.AU PTY LIMITED</t>
  </si>
  <si>
    <t>about.realestate.com.au</t>
  </si>
  <si>
    <t>Top non-directory result was about.realestate.com.au, but it doesn't closely resemble the company name and isn't corroborated - verify manually.</t>
  </si>
  <si>
    <t>MACQUARIE TECHNOLOGY OPERATIONS PTY LTD</t>
  </si>
  <si>
    <t>macquarietechnologygroup.com</t>
  </si>
  <si>
    <t>DuckDuckGo's top non-directory result was macquarietechnologygroup.com, and 2 separate result(s) independently mention it too.</t>
  </si>
  <si>
    <t>I-MED RADIOLOGY NETWORK LIMITED</t>
  </si>
  <si>
    <t>i-med.com.au</t>
  </si>
  <si>
    <t>DuckDuckGo's top non-directory result was i-med.com.au, and 1 separate result(s) independently mention it too.</t>
  </si>
  <si>
    <t>RMEM ENGINEERING PTY LTD</t>
  </si>
  <si>
    <t>rmemengineering.com.au</t>
  </si>
  <si>
    <t>DuckDuckGo's top non-directory result was rmemengineering.com.au, not independently corroborated elsewhere in these results.</t>
  </si>
  <si>
    <t>RHEEM AUSTRALIA PTY LTD</t>
  </si>
  <si>
    <t>rheem.com.au</t>
  </si>
  <si>
    <t>DuckDuckGo's top non-directory result was rheem.com.au, and 1 separate result(s) independently mention it too.</t>
  </si>
  <si>
    <t>NOJA POWER SWITCHGEAR PTY LTD</t>
  </si>
  <si>
    <t>nojapower.com</t>
  </si>
  <si>
    <t>DuckDuckGo's top non-directory result was nojapower.com, not independently corroborated elsewhere in these results.</t>
  </si>
  <si>
    <t>MIP (AUST) Pty Ltd</t>
  </si>
  <si>
    <t>mip.com.au</t>
  </si>
  <si>
    <t>DuckDuckGo's top non-directory result was mip.com.au, and 2 separate result(s) independently mention it too.</t>
  </si>
  <si>
    <t>Delivery Centric Technology Services Pty Ltd</t>
  </si>
  <si>
    <t>Amorim Australasia Pty Ltd</t>
  </si>
  <si>
    <t>amorimcork.com.au</t>
  </si>
  <si>
    <t>DuckDuckGo's top non-directory result was amorimcork.com.au, and 1 separate result(s) independently mention it too.</t>
  </si>
  <si>
    <t>VEOLIA WATER TECHNOLOGIES (AUSTRALIA) PTY LTD</t>
  </si>
  <si>
    <t>veoliawatertechnologies.com</t>
  </si>
  <si>
    <t>DuckDuckGo's top non-directory result was veoliawatertechnologies.com, not independently corroborated elsewhere in these results.</t>
  </si>
  <si>
    <t>Feather Group Pty Ltd</t>
  </si>
  <si>
    <t>DuckDuckGo's top non-directory result was australiacheck.com, and 2 separate result(s) independently mention it too.</t>
  </si>
  <si>
    <t>Micro-X Limited</t>
  </si>
  <si>
    <t>micro-x.com</t>
  </si>
  <si>
    <t>DuckDuckGo's top non-directory result was micro-x.com, not independently corroborated elsewhere in these results.</t>
  </si>
  <si>
    <t>Reliance HR Solutions Pty Ltd</t>
  </si>
  <si>
    <t>aubizdb.com</t>
  </si>
  <si>
    <t>DuckDuckGo's top non-directory result was aubizdb.com, and 1 separate result(s) independently mention it too.</t>
  </si>
  <si>
    <t>MACDONNELL REGIONAL COUNCIL</t>
  </si>
  <si>
    <t>THE ROMAN CATHOLIC TRUST CORPORATION FOR THE DIOCESE OF ROCKHAMPTON</t>
  </si>
  <si>
    <t>http://rok.catholic.edu.au</t>
  </si>
  <si>
    <t>A Trahair &amp; Others</t>
  </si>
  <si>
    <t>energyaustralia.com.au</t>
  </si>
  <si>
    <t>Top non-directory result was energyaustralia.com.au, but it doesn't closely resemble the company name and isn't corroborated - verify manually.</t>
  </si>
  <si>
    <t>LDA HOLDINGS PTY LTD</t>
  </si>
  <si>
    <t>DuckDuckGo's top non-directory result was au.indeed.com, not independently corroborated elsewhere in these results.</t>
  </si>
  <si>
    <t>Bridgewest Perth Pharma Pty Ltd</t>
  </si>
  <si>
    <t>pbs.gov.au</t>
  </si>
  <si>
    <t>Top non-directory result was pbs.gov.au, but it doesn't closely resemble the company name and isn't corroborated - verify manually.</t>
  </si>
  <si>
    <t>Gemi Pty Ltd</t>
  </si>
  <si>
    <t>geely.com.au</t>
  </si>
  <si>
    <t>DuckDuckGo's top non-directory result was geely.com.au, not independently corroborated elsewhere in these results.</t>
  </si>
  <si>
    <t>Zeally Bay Sourdough Pty Ltd</t>
  </si>
  <si>
    <t>zeallybaysourdough.com.au</t>
  </si>
  <si>
    <t>DuckDuckGo's top non-directory result was zeallybaysourdough.com.au, and 1 separate result(s) independently mention it too.</t>
  </si>
  <si>
    <t>Prendiville Catholic College</t>
  </si>
  <si>
    <t>http://www.prendiville.wa.edu.au</t>
  </si>
  <si>
    <t>MOTORCYCLE HOLDINGS TCO PTY LTD</t>
  </si>
  <si>
    <t>mcholdings.com.au</t>
  </si>
  <si>
    <t>DuckDuckGo's top non-directory result was mcholdings.com.au, and 1 separate result(s) independently mention it too.</t>
  </si>
  <si>
    <t>ST JOHN OF GOD HEALTH CARE INC</t>
  </si>
  <si>
    <t>theorg.com</t>
  </si>
  <si>
    <t>Top non-directory result was theorg.com, but it doesn't closely resemble the company name and isn't corroborated - verify manually.</t>
  </si>
  <si>
    <t>YARRA RANGES SHIRE COUNCIL</t>
  </si>
  <si>
    <t>Bayer Australia Ltd</t>
  </si>
  <si>
    <t>bayer.com.au</t>
  </si>
  <si>
    <t>DuckDuckGo's top non-directory result was bayer.com.au, not independently corroborated elsewhere in these results.</t>
  </si>
  <si>
    <t>SCHRODER INVESTMENT MANAGEMENT AUSTRALIA LIMITED</t>
  </si>
  <si>
    <t>schroders.com</t>
  </si>
  <si>
    <t>DuckDuckGo's top non-directory result was schroders.com, and 1 separate result(s) independently mention it too.</t>
  </si>
  <si>
    <t>ARISTOCRAT TECHNOLOGIES AUSTRALIA PTY LIMITED</t>
  </si>
  <si>
    <t>aristocratgaming.com</t>
  </si>
  <si>
    <t>DuckDuckGo's top non-directory result was aristocratgaming.com, and 2 separate result(s) independently mention it too.</t>
  </si>
  <si>
    <t>WOLLONGONG CITY MOTORS PTY LTD</t>
  </si>
  <si>
    <t>wollongongcitymotors.com.au</t>
  </si>
  <si>
    <t>DuckDuckGo's top non-directory result was wollongongcitymotors.com.au, and 1 separate result(s) independently mention it too.</t>
  </si>
  <si>
    <t>PETER COCHRANE MANAGEMENT PTY LTD</t>
  </si>
  <si>
    <t>JAN DE NUL (AUSTRALIA) PTY LTD</t>
  </si>
  <si>
    <t>V Ahuja &amp; Others</t>
  </si>
  <si>
    <t>researchgate.net</t>
  </si>
  <si>
    <t>DuckDuckGo's top non-directory result was researchgate.net, not independently corroborated elsewhere in these results.</t>
  </si>
  <si>
    <t>ST. VINCENT'S HOSPITAL (MELBOURNE) LIMITED</t>
  </si>
  <si>
    <t>https://www.svhm.org.au/</t>
  </si>
  <si>
    <t>Invocare Limited</t>
  </si>
  <si>
    <t>http://www.invocare.com.au</t>
  </si>
  <si>
    <t>BUSINESS ESSENTIALS (AUSTRALASIA) PTY LTD</t>
  </si>
  <si>
    <t>AMADEUS IT PACIFIC PTY LTD</t>
  </si>
  <si>
    <t>amadeus.com</t>
  </si>
  <si>
    <t>DuckDuckGo's top non-directory result was amadeus.com, not independently corroborated elsewhere in these results.</t>
  </si>
  <si>
    <t>Northern Territory Major Events Company Pty Ltd</t>
  </si>
  <si>
    <t>worksafe.nt.gov.au</t>
  </si>
  <si>
    <t>Top non-directory result was worksafe.nt.gov.au, but it doesn't closely resemble the company name and isn't corroborated - verify manually.</t>
  </si>
  <si>
    <t>eBay Australia and New Zealand Pty Ltd</t>
  </si>
  <si>
    <t>MACA Mining Pty Ltd</t>
  </si>
  <si>
    <t>maca.net.au</t>
  </si>
  <si>
    <t>DuckDuckGo's top non-directory result was maca.net.au, and 1 separate result(s) independently mention it too.</t>
  </si>
  <si>
    <t>BSH Home Appliances Pty Ltd</t>
  </si>
  <si>
    <t>bosch-home.com.au</t>
  </si>
  <si>
    <t>DuckDuckGo's top non-directory result was bosch-home.com.au, not independently corroborated elsewhere in these results.</t>
  </si>
  <si>
    <t>HEP Australia Holdings Pty Ltd</t>
  </si>
  <si>
    <t>Pro-Test Pty Ltd</t>
  </si>
  <si>
    <t>CATCH.COM.AU PTY LTD</t>
  </si>
  <si>
    <t>catch.com.au</t>
  </si>
  <si>
    <t>DuckDuckGo's top non-directory result was catch.com.au, not independently corroborated elsewhere in these results.</t>
  </si>
  <si>
    <t>West To West Carpentry Services Pty Ltd</t>
  </si>
  <si>
    <t>MOO MOO (BRISBANE) PTY LTD ATF MOO MOO (BRISBANE) UNIT TRUST</t>
  </si>
  <si>
    <t>thebestrestaurantsguide.com</t>
  </si>
  <si>
    <t>Top non-directory result was thebestrestaurantsguide.com, but it doesn't closely resemble the company name and isn't corroborated - verify manually.</t>
  </si>
  <si>
    <t>T. Eilbeck &amp; Son Pty Ltd</t>
  </si>
  <si>
    <t>eilbeckcranes.com</t>
  </si>
  <si>
    <t>DuckDuckGo's top non-directory result was eilbeckcranes.com, not independently corroborated elsewhere in these results.</t>
  </si>
  <si>
    <t>CHURCHES OF CHRIST CARE</t>
  </si>
  <si>
    <t>caringco.com.au</t>
  </si>
  <si>
    <t>Top non-directory result was caringco.com.au, but it doesn't closely resemble the company name and isn't corroborated - verify manually.</t>
  </si>
  <si>
    <t>NATIONAL OFFSHORE PETROLEUM SAFETY AND ENVIRONMENTAL MANAGEMENT</t>
  </si>
  <si>
    <t>https://www.nopsema.gov.au/</t>
  </si>
  <si>
    <t>AUTHORITY</t>
  </si>
  <si>
    <t>amsa.gov.au</t>
  </si>
  <si>
    <t>Top non-directory result was amsa.gov.au, but it doesn't closely resemble the company name and isn't corroborated - verify manually.</t>
  </si>
  <si>
    <t>Catholic Regional College Sydenham</t>
  </si>
  <si>
    <t>http://www.crcsydenham.net</t>
  </si>
  <si>
    <t>GLENEAGLES SECONDARY COLLEGE</t>
  </si>
  <si>
    <t>http://www.gleneagles.vic.edu.au</t>
  </si>
  <si>
    <t>BETHESDA HOSPITAL INC</t>
  </si>
  <si>
    <t>bethesda.org.au</t>
  </si>
  <si>
    <t>DuckDuckGo's top non-directory result was bethesda.org.au, not independently corroborated elsewhere in these results.</t>
  </si>
  <si>
    <t>Infrastructure Partnerships Australia Lt</t>
  </si>
  <si>
    <t>infrastructure.org.au</t>
  </si>
  <si>
    <t>DuckDuckGo's top non-directory result was infrastructure.org.au, not independently corroborated elsewhere in these results.</t>
  </si>
  <si>
    <t>POEM GROUP PTY LTD</t>
  </si>
  <si>
    <t>pedestrian.tv</t>
  </si>
  <si>
    <t>Top non-directory result was pedestrian.tv, but it doesn't closely resemble the company name and isn't corroborated - verify manually.</t>
  </si>
  <si>
    <t>Cardinal Health Australia 503 Pty Ltd</t>
  </si>
  <si>
    <t>cardinalhealth.com.au</t>
  </si>
  <si>
    <t>DuckDuckGo's top non-directory result was cardinalhealth.com.au, and 2 separate result(s) independently mention it too.</t>
  </si>
  <si>
    <t>Foot Locker Australia, Inc</t>
  </si>
  <si>
    <t>footlocker.com.au</t>
  </si>
  <si>
    <t>DuckDuckGo's top non-directory result was footlocker.com.au, not independently corroborated elsewhere in these results.</t>
  </si>
  <si>
    <t>CENTENARY INSTITUTE OF CANCER MEDICINE AND CELL BIOLOGY</t>
  </si>
  <si>
    <t>https://www.centenary.org.au/</t>
  </si>
  <si>
    <t>Craigieburn Primary School</t>
  </si>
  <si>
    <t>http://www.craigieburnps.vic.edu.au</t>
  </si>
  <si>
    <t>NIDDRIE AUTISTIC SCHOOL</t>
  </si>
  <si>
    <t>https://niddrieautisticschool.vic.edu.au</t>
  </si>
  <si>
    <t>BNP PARIBAS</t>
  </si>
  <si>
    <t>SDN CHILDREN'S SERVICES</t>
  </si>
  <si>
    <t>https://www.sdn.org.au</t>
  </si>
  <si>
    <t>PEDDLE THORP &amp; WALKER PTY. LIMITED</t>
  </si>
  <si>
    <t>SKIN &amp; CANCER FOUNDATION AUSTRALIA</t>
  </si>
  <si>
    <t>communityfoundation.org.au</t>
  </si>
  <si>
    <t>DuckDuckGo's top non-directory result was communityfoundation.org.au, not independently corroborated elsewhere in these results.</t>
  </si>
  <si>
    <t>CHUBB INSURANCE AUSTRALIA LTD</t>
  </si>
  <si>
    <t>chubb.com</t>
  </si>
  <si>
    <t>DuckDuckGo's top non-directory result was chubb.com, and 1 separate result(s) independently mention it too.</t>
  </si>
  <si>
    <t>International Management Group of America Pty Ltd</t>
  </si>
  <si>
    <t>DuckDuckGo's top non-directory result was info-clipper.com, and 2 separate result(s) independently mention it too.</t>
  </si>
  <si>
    <t>J &amp; P RICHARDSON INDUSTRIES PTY LTD</t>
  </si>
  <si>
    <t>jpr.com.au</t>
  </si>
  <si>
    <t>Top non-directory result was jpr.com.au, but it doesn't closely resemble the company name and isn't corroborated - verify manually.</t>
  </si>
  <si>
    <t>MMG Australia Limited</t>
  </si>
  <si>
    <t>mmg.com</t>
  </si>
  <si>
    <t>DuckDuckGo's top non-directory result was mmg.com, not independently corroborated elsewhere in these results.</t>
  </si>
  <si>
    <t>Mercedes Benz Australia Pacific Pty Ltd</t>
  </si>
  <si>
    <t>mercedes-benz.com.au</t>
  </si>
  <si>
    <t>DuckDuckGo's top non-directory result was mercedes-benz.com.au, not independently corroborated elsewhere in these results.</t>
  </si>
  <si>
    <t>EGIS OCEANIA PTY LTD</t>
  </si>
  <si>
    <t>Top non-directory result was consultaustralia.com.au, but it doesn't closely resemble the company name and isn't corroborated - verify manually.</t>
  </si>
  <si>
    <t>GIBSON'S LTD</t>
  </si>
  <si>
    <t>gibson.com</t>
  </si>
  <si>
    <t>DuckDuckGo's top non-directory result was gibson.com, not independently corroborated elsewhere in these results.</t>
  </si>
  <si>
    <t>CERNER CORPORATION PTY LTD</t>
  </si>
  <si>
    <t>IFC Global Logistics Pty Ltd</t>
  </si>
  <si>
    <t>ifc.com.au</t>
  </si>
  <si>
    <t>DuckDuckGo's top non-directory result was ifc.com.au, and 1 separate result(s) independently mention it too.</t>
  </si>
  <si>
    <t>MINARA RESOURCES PTY LTD</t>
  </si>
  <si>
    <t>marketscreener.com</t>
  </si>
  <si>
    <t>DuckDuckGo's top non-directory result was marketscreener.com, not independently corroborated elsewhere in these results.</t>
  </si>
  <si>
    <t>DYNATRACE ASIA-PACIFIC PTY LTD</t>
  </si>
  <si>
    <t>dynatrace.com</t>
  </si>
  <si>
    <t>DuckDuckGo's top non-directory result was dynatrace.com, not independently corroborated elsewhere in these results.</t>
  </si>
  <si>
    <t>PAREXEL INTERNATIONAL PTY LTD</t>
  </si>
  <si>
    <t>ichgcp.net</t>
  </si>
  <si>
    <t>Top non-directory result was ichgcp.net, but it doesn't closely resemble the company name and isn't corroborated - verify manually.</t>
  </si>
  <si>
    <t>FENNER DUNLOP AUSTRALIA PTY. LTD.</t>
  </si>
  <si>
    <t>pilbarakey.com.au</t>
  </si>
  <si>
    <t>Top non-directory result was pilbarakey.com.au, but it doesn't closely resemble the company name and isn't corroborated - verify manually.</t>
  </si>
  <si>
    <t>SUSQUEHANNA PACIFIC PTY LTD</t>
  </si>
  <si>
    <t>Australian Unity Limited</t>
  </si>
  <si>
    <t>BAT SOUTH PTY LTD</t>
  </si>
  <si>
    <t>JAS FORWARDING WORLDWIDE PTY LIMITED</t>
  </si>
  <si>
    <t>jas.com</t>
  </si>
  <si>
    <t>Top non-directory result was jas.com, but it doesn't closely resemble the company name and isn't corroborated - verify manually.</t>
  </si>
  <si>
    <t>Carnival PLC</t>
  </si>
  <si>
    <t>Norton Gold Fields Pty Limited</t>
  </si>
  <si>
    <t>nortongoldfields.com.au</t>
  </si>
  <si>
    <t>DuckDuckGo's top non-directory result was nortongoldfields.com.au, and 1 separate result(s) independently mention it too.</t>
  </si>
  <si>
    <t>Eire Constructions Pty Ltd</t>
  </si>
  <si>
    <t>eirecon.com.au</t>
  </si>
  <si>
    <t>DuckDuckGo's top non-directory result was eirecon.com.au, and 1 separate result(s) independently mention it too.</t>
  </si>
  <si>
    <t>STELLANTIS (AUSTRALIA AND NEW ZEALAND) PTY LTD</t>
  </si>
  <si>
    <t>Northtrack Machinery Pty Ltd</t>
  </si>
  <si>
    <t>northtracknt.com.au</t>
  </si>
  <si>
    <t>DuckDuckGo's top non-directory result was northtracknt.com.au, not independently corroborated elsewhere in these results.</t>
  </si>
  <si>
    <t>MACQUARIE NEUROSURGERY PTY LTD</t>
  </si>
  <si>
    <t>mqneurosurgery.com.au</t>
  </si>
  <si>
    <t>DuckDuckGo's top non-directory result was mqneurosurgery.com.au, not independently corroborated elsewhere in these results.</t>
  </si>
  <si>
    <t>OPTIVER PTY. LIMITED</t>
  </si>
  <si>
    <t>Bilue Pty Ltd</t>
  </si>
  <si>
    <t>bilue.com.au</t>
  </si>
  <si>
    <t>DuckDuckGo's top non-directory result was bilue.com.au, and 1 separate result(s) independently mention it too.</t>
  </si>
  <si>
    <t>EPSA Pacific Pty Ltd</t>
  </si>
  <si>
    <t>ib.com.au</t>
  </si>
  <si>
    <t>Top non-directory result was ib.com.au, but it doesn't closely resemble the company name and isn't corroborated - verify manually.</t>
  </si>
  <si>
    <t>PARTNERS IN PERFORMANCE SERVICES PTY LTD</t>
  </si>
  <si>
    <t>Top non-directory result was careerone.com.au, but it doesn't closely resemble the company name and isn't corroborated - verify manually.</t>
  </si>
  <si>
    <t>Qwilr Pty Ltd</t>
  </si>
  <si>
    <t>qwilr.com</t>
  </si>
  <si>
    <t>DuckDuckGo's top non-directory result was qwilr.com, and 1 separate result(s) independently mention it too.</t>
  </si>
  <si>
    <t>Sale College</t>
  </si>
  <si>
    <t>http://www.salecollege.vic.edu.au/</t>
  </si>
  <si>
    <t>BOMAS SERVICES PTY LIMITED</t>
  </si>
  <si>
    <t>adzuna.com.au</t>
  </si>
  <si>
    <t>Top non-directory result was adzuna.com.au, but it doesn't closely resemble the company name and isn't corroborated - verify manually.</t>
  </si>
  <si>
    <t>HAHN.Electrical Contracting ATF The HEC Unit Trust</t>
  </si>
  <si>
    <t>casechat.au</t>
  </si>
  <si>
    <t>DuckDuckGo's top non-directory result was casechat.au, and 1 separate result(s) independently mention it too.</t>
  </si>
  <si>
    <t>Roar Fitness 247 Pty Ltd</t>
  </si>
  <si>
    <t>roar.com.au</t>
  </si>
  <si>
    <t>DuckDuckGo's top non-directory result was roar.com.au, not independently corroborated elsewhere in these results.</t>
  </si>
  <si>
    <t>Emarsys Pty Ltd</t>
  </si>
  <si>
    <t>sap.com</t>
  </si>
  <si>
    <t>Top non-directory result was sap.com, but it doesn't closely resemble the company name and isn't corroborated - verify manually.</t>
  </si>
  <si>
    <t>Australian Strategy Partners Pty Ltd</t>
  </si>
  <si>
    <t>Garry Crick's (Nambour) Pty Ltd</t>
  </si>
  <si>
    <t>cricksnambour.com.au</t>
  </si>
  <si>
    <t>DuckDuckGo's top non-directory result was cricksnambour.com.au, and 1 separate result(s) independently mention it too.</t>
  </si>
  <si>
    <t>YARRAM AND DISTRICT HEALTH SERVICE</t>
  </si>
  <si>
    <t>ydhs.com.au</t>
  </si>
  <si>
    <t>DuckDuckGo's top non-directory result was ydhs.com.au, and 1 separate result(s) independently mention it too.</t>
  </si>
  <si>
    <t>Wollert Primary School</t>
  </si>
  <si>
    <t>RURAL NORTHWEST HEALTH</t>
  </si>
  <si>
    <t>ING Bank (Australia) Limited</t>
  </si>
  <si>
    <t>https://www.ing.com.au/</t>
  </si>
  <si>
    <t>DM Drainage &amp; Constructions Pty Ltd</t>
  </si>
  <si>
    <t>Graymont (Australia) Pty Ltd</t>
  </si>
  <si>
    <t>graymont.com</t>
  </si>
  <si>
    <t>DuckDuckGo's top non-directory result was graymont.com, not independently corroborated elsewhere in these results.</t>
  </si>
  <si>
    <t>OXFORD AVIATION ACADEMY (AUSTRALIA) PTY LTD</t>
  </si>
  <si>
    <t>studiesinaustralia.com</t>
  </si>
  <si>
    <t>Top non-directory result was studiesinaustralia.com, but it doesn't closely resemble the company name and isn't corroborated - verify manually.</t>
  </si>
  <si>
    <t>Philips Electronics Australia Limited</t>
  </si>
  <si>
    <t>philips.com.au</t>
  </si>
  <si>
    <t>DuckDuckGo's top non-directory result was philips.com.au, not independently corroborated elsewhere in these results.</t>
  </si>
  <si>
    <t>Fibre King Pty Ltd</t>
  </si>
  <si>
    <t>fibreking.com</t>
  </si>
  <si>
    <t>DuckDuckGo's top non-directory result was fibreking.com, and 1 separate result(s) independently mention it too.</t>
  </si>
  <si>
    <t>GENDER EQUITY WEST (GENWEST) INC</t>
  </si>
  <si>
    <t>https://www.genwest.org.au</t>
  </si>
  <si>
    <t>THE GEO GROUP AUSTRALIA PTY LIMITED</t>
  </si>
  <si>
    <t>TOYOTA TSUSHO (AUSTRALASIA) PTY. LIMITED</t>
  </si>
  <si>
    <t>LASERBOND LIMITED</t>
  </si>
  <si>
    <t>Equifax Australasia Group Services Pty Limited</t>
  </si>
  <si>
    <t>equifax.com.au</t>
  </si>
  <si>
    <t>DuckDuckGo's top non-directory result was equifax.com.au, and 1 separate result(s) independently mention it too.</t>
  </si>
  <si>
    <t>SWISSLOG AUSTRALIA PTY. LIMITED</t>
  </si>
  <si>
    <t>swisslog.com</t>
  </si>
  <si>
    <t>DuckDuckGo's top non-directory result was swisslog.com, and 1 separate result(s) independently mention it too.</t>
  </si>
  <si>
    <t>ALL CAST (NT) DRAINAGE SYSTEMS PTY LTD</t>
  </si>
  <si>
    <t>IH Sydney Training Services Pty Ltd</t>
  </si>
  <si>
    <t>CSL Australia Pty Ltd</t>
  </si>
  <si>
    <t>cslbehring.com.au</t>
  </si>
  <si>
    <t>DuckDuckGo's top non-directory result was cslbehring.com.au, and 1 separate result(s) independently mention it too.</t>
  </si>
  <si>
    <t>Summervale Enterprises Pty Ltd</t>
  </si>
  <si>
    <t>Built Pty Limited</t>
  </si>
  <si>
    <t>built.com.au</t>
  </si>
  <si>
    <t>DuckDuckGo's top non-directory result was built.com.au, and 1 separate result(s) independently mention it too.</t>
  </si>
  <si>
    <t>MTQ Engine Systems (Aust) Pty Ltd</t>
  </si>
  <si>
    <t>cylex-australia.com</t>
  </si>
  <si>
    <t>Top non-directory result was cylex-australia.com, but it doesn't closely resemble the company name and isn't corroborated - verify manually.</t>
  </si>
  <si>
    <t>CUMI (AUSTRALIA) PTY LIMITED</t>
  </si>
  <si>
    <t>cumi.com.au</t>
  </si>
  <si>
    <t>DuckDuckGo's top non-directory result was cumi.com.au, and 3 separate result(s) independently mention it too.</t>
  </si>
  <si>
    <t>Seventh-day Adventist Church (Australian Union Conference) Limited</t>
  </si>
  <si>
    <t>adventistyearbook.org</t>
  </si>
  <si>
    <t>DuckDuckGo's top non-directory result was adventistyearbook.org, not independently corroborated elsewhere in these results.</t>
  </si>
  <si>
    <t>DEPARTMENT OF AGRICULTURE AND WATER RESOURCES - AUSTRALIA</t>
  </si>
  <si>
    <t>FDC MECHANICAL SERVICES PTY LIMITED</t>
  </si>
  <si>
    <t>aus61business.com</t>
  </si>
  <si>
    <t>Top non-directory result was aus61business.com, but it doesn't closely resemble the company name and isn't corroborated - verify manually.</t>
  </si>
  <si>
    <t>CHINA CONSTRUCTION BANK CORPORATION</t>
  </si>
  <si>
    <t>INNOVATIVE ASSET SOLUTIONS PTY LTD</t>
  </si>
  <si>
    <t>Bacchus Marsh Grammar</t>
  </si>
  <si>
    <t>http://www.bmg.vic.edu.au</t>
  </si>
  <si>
    <t>ADACTIN GROUP PTY LTD</t>
  </si>
  <si>
    <t>adactin.com</t>
  </si>
  <si>
    <t>DuckDuckGo's top non-directory result was adactin.com, not independently corroborated elsewhere in these results.</t>
  </si>
  <si>
    <t>ZINC GROUP PTY LTD</t>
  </si>
  <si>
    <t>SWAN HILL DISTRICT HEALTH</t>
  </si>
  <si>
    <t>shdh.org.au</t>
  </si>
  <si>
    <t>DuckDuckGo's top non-directory result was shdh.org.au, and 1 separate result(s) independently mention it too.</t>
  </si>
  <si>
    <t>OMEO DISTRICT HOSPITAL</t>
  </si>
  <si>
    <t>odh.net.au</t>
  </si>
  <si>
    <t>DuckDuckGo's top non-directory result was odh.net.au, and 1 separate result(s) independently mention it too.</t>
  </si>
  <si>
    <t>ST ANDREW'S HOSPITAL INC</t>
  </si>
  <si>
    <t>https://www.stand.org.au</t>
  </si>
  <si>
    <t>JDR DESIGN AND SOLUTIONS PTY LTD</t>
  </si>
  <si>
    <t>en.52wmb.com</t>
  </si>
  <si>
    <t>Top non-directory result was en.52wmb.com, but it doesn't closely resemble the company name and isn't corroborated - verify manually.</t>
  </si>
  <si>
    <t>SKYKRAFT PTY LTD</t>
  </si>
  <si>
    <t>Athena Home Loans Pty Ltd</t>
  </si>
  <si>
    <t>ratecity.com.au</t>
  </si>
  <si>
    <t>Top non-directory result was ratecity.com.au, but it doesn't closely resemble the company name and isn't corroborated - verify manually.</t>
  </si>
  <si>
    <t>GILLEN CLUB INCORPORATED</t>
  </si>
  <si>
    <t>gillenclub.com.au</t>
  </si>
  <si>
    <t>DuckDuckGo's top non-directory result was gillenclub.com.au, not independently corroborated elsewhere in these results.</t>
  </si>
  <si>
    <t>BERRY STREET VICTORIA INCORPORATED</t>
  </si>
  <si>
    <t>https://www.berrystreet.org.au</t>
  </si>
  <si>
    <t>IHI Engineering Australia Pty Ltd</t>
  </si>
  <si>
    <t>businessnews.com.au</t>
  </si>
  <si>
    <t>Top non-directory result was businessnews.com.au, but it doesn't closely resemble the company name and isn't corroborated - verify manually.</t>
  </si>
  <si>
    <t>COFCO INTERNATIONAL AUSTRALIA PTY LTD</t>
  </si>
  <si>
    <t>MULTIQUIP PTY LTD</t>
  </si>
  <si>
    <t>mqquarry.com.au</t>
  </si>
  <si>
    <t>Top non-directory result was mqquarry.com.au, but it doesn't closely resemble the company name and isn't corroborated - verify manually.</t>
  </si>
  <si>
    <t>GEODIS AUSTRALIA PTY LTD</t>
  </si>
  <si>
    <t>geodis.com</t>
  </si>
  <si>
    <t>DuckDuckGo's top non-directory result was geodis.com, not independently corroborated elsewhere in these results.</t>
  </si>
  <si>
    <t>NSW RURAL FIRE SERVICE</t>
  </si>
  <si>
    <t>https://www.rfs.nsw.gov.au</t>
  </si>
  <si>
    <t>FLIGHT CENTRE TRAVEL GROUP LIMITED</t>
  </si>
  <si>
    <t>W.W. WEDDERBURN PTY LTD</t>
  </si>
  <si>
    <t>wedderburn.com.au</t>
  </si>
  <si>
    <t>DuckDuckGo's top non-directory result was wedderburn.com.au, not independently corroborated elsewhere in these results.</t>
  </si>
  <si>
    <t>Infor Global Solutions (ANZ) Pty Ltd</t>
  </si>
  <si>
    <t>foodanddrinkbusiness.com.au</t>
  </si>
  <si>
    <t>Top non-directory result was foodanddrinkbusiness.com.au, but it doesn't closely resemble the company name and isn't corroborated - verify manually.</t>
  </si>
  <si>
    <t>TOLL HOLDINGS PTY LIMITED</t>
  </si>
  <si>
    <t>HUNGRY JACK'S PTY LTD</t>
  </si>
  <si>
    <t>https://www.hungryjacks.com.au</t>
  </si>
  <si>
    <t>ECB PTY LTD</t>
  </si>
  <si>
    <t>ecbn.lennox.com.au</t>
  </si>
  <si>
    <t>DuckDuckGo's top non-directory result was ecbn.lennox.com.au, not independently corroborated elsewhere in these results.</t>
  </si>
  <si>
    <t>Tetra Pak Marketing Pty. Ltd.</t>
  </si>
  <si>
    <t>aupacking.com</t>
  </si>
  <si>
    <t>DuckDuckGo's top non-directory result was aupacking.com, not independently corroborated elsewhere in these results.</t>
  </si>
  <si>
    <t>PETRONAS AUSTRALIA PTY LIMITED</t>
  </si>
  <si>
    <t>Taylor Construction Group Pty Ltd</t>
  </si>
  <si>
    <t>gbca.au</t>
  </si>
  <si>
    <t>Top non-directory result was gbca.au, but it doesn't closely resemble the company name and isn't corroborated - verify manually.</t>
  </si>
  <si>
    <t>Textron Systems Australia Pty Ltd</t>
  </si>
  <si>
    <t>textronsystems.com</t>
  </si>
  <si>
    <t>DuckDuckGo's top non-directory result was textronsystems.com, not independently corroborated elsewhere in these results.</t>
  </si>
  <si>
    <t>BEAVER WILLIAMS PTY LTD</t>
  </si>
  <si>
    <t>beaverwilliams.com.au</t>
  </si>
  <si>
    <t>DuckDuckGo's top non-directory result was beaverwilliams.com.au, not independently corroborated elsewhere in these results.</t>
  </si>
  <si>
    <t>Genie Solutions Pty Ltd</t>
  </si>
  <si>
    <t>preqin.com</t>
  </si>
  <si>
    <t>Top non-directory result was preqin.com, but it doesn't closely resemble the company name and isn't corroborated - verify manually.</t>
  </si>
  <si>
    <t>Equinix Australia Pty Limited</t>
  </si>
  <si>
    <t>equinix.com</t>
  </si>
  <si>
    <t>DuckDuckGo's top non-directory result was equinix.com, and 3 separate result(s) independently mention it too.</t>
  </si>
  <si>
    <t>EOS SPACE SYSTEMS PTY.LTD</t>
  </si>
  <si>
    <t>eos-aus.com</t>
  </si>
  <si>
    <t>Top non-directory result was eos-aus.com, but it doesn't closely resemble the company name and isn't corroborated - verify manually.</t>
  </si>
  <si>
    <t>Riverina Oils and Bioenergy Pty Ltd</t>
  </si>
  <si>
    <t>riverinaoils.com.au</t>
  </si>
  <si>
    <t>DuckDuckGo's top non-directory result was riverinaoils.com.au, and 1 separate result(s) independently mention it too.</t>
  </si>
  <si>
    <t>FREQUENTIS Australasia Pty Ltd</t>
  </si>
  <si>
    <t>australiandefence.com.au</t>
  </si>
  <si>
    <t>DuckDuckGo's top non-directory result was australiandefence.com.au, not independently corroborated elsewhere in these results.</t>
  </si>
  <si>
    <t>AMA GROUP SOLUTIONS PTY LTD</t>
  </si>
  <si>
    <t>GAMELOFT AUSTRALIA PTY LTD</t>
  </si>
  <si>
    <t>CREATIVELY PRESENTED PTY. LTD.</t>
  </si>
  <si>
    <t>businessdetails.com.au</t>
  </si>
  <si>
    <t>Top non-directory result was businessdetails.com.au, but it doesn't closely resemble the company name and isn't corroborated - verify manually.</t>
  </si>
  <si>
    <t>PERIGON GROUP PTY LIMITED</t>
  </si>
  <si>
    <t>sydney.cataloxy.net</t>
  </si>
  <si>
    <t>Top non-directory result was sydney.cataloxy.net, but it doesn't closely resemble the company name and isn't corroborated - verify manually.</t>
  </si>
  <si>
    <t>Keysight Technologies Australia Pty Ltd</t>
  </si>
  <si>
    <t>keysight.com</t>
  </si>
  <si>
    <t>DuckDuckGo's top non-directory result was keysight.com, not independently corroborated elsewhere in these results.</t>
  </si>
  <si>
    <t>Monde Nissin (Australia) Pty Ltd</t>
  </si>
  <si>
    <t>mondenissin.com.au</t>
  </si>
  <si>
    <t>DuckDuckGo's top non-directory result was mondenissin.com.au, not independently corroborated elsewhere in these results.</t>
  </si>
  <si>
    <t>ONLY ABOUT CHILDREN PTY LTD</t>
  </si>
  <si>
    <t>ADAPTALIFT GSE PTY LTD</t>
  </si>
  <si>
    <t>adaptalift.com.au</t>
  </si>
  <si>
    <t>DuckDuckGo's top non-directory result was adaptalift.com.au, not independently corroborated elsewhere in these results.</t>
  </si>
  <si>
    <t>LSH Auto (Sydney) Pty Ltd</t>
  </si>
  <si>
    <t>lshauto.com.au</t>
  </si>
  <si>
    <t>DuckDuckGo's top non-directory result was lshauto.com.au, not independently corroborated elsewhere in these results.</t>
  </si>
  <si>
    <t>CSE CROSSCOM PTY LTD</t>
  </si>
  <si>
    <t>csecrosscom.net</t>
  </si>
  <si>
    <t>DuckDuckGo's top non-directory result was csecrosscom.net, not independently corroborated elsewhere in these results.</t>
  </si>
  <si>
    <t>WEWORK AUSTRALIA PTY LTD</t>
  </si>
  <si>
    <t>wework.com</t>
  </si>
  <si>
    <t>DuckDuckGo's top non-directory result was wework.com, not independently corroborated elsewhere in these results.</t>
  </si>
  <si>
    <t>COSMAX NBT AUSTRALIA PTY LTD</t>
  </si>
  <si>
    <t>australianmade.com.au</t>
  </si>
  <si>
    <t>DuckDuckGo's top non-directory result was australianmade.com.au, not independently corroborated elsewhere in these results.</t>
  </si>
  <si>
    <t>Auspat Land Survey Pty Ltd</t>
  </si>
  <si>
    <t>SMALL ANIMAL SPECIALIST HOSPITAL PTY LIMITED</t>
  </si>
  <si>
    <t>sashvets.com</t>
  </si>
  <si>
    <t>Top non-directory result was sashvets.com, but it doesn't closely resemble the company name and isn't corroborated - verify manually.</t>
  </si>
  <si>
    <t>Witron Australia Pty Ltd</t>
  </si>
  <si>
    <t>sgc.org.sg</t>
  </si>
  <si>
    <t>Top non-directory result was sgc.org.sg, but it doesn't closely resemble the company name and isn't corroborated - verify manually.</t>
  </si>
  <si>
    <t>Premier Contact Point Pty Ltd</t>
  </si>
  <si>
    <t>Luxottica Retail Australia Pty Limited</t>
  </si>
  <si>
    <t>West Tamworth League Club Limited</t>
  </si>
  <si>
    <t>wtlc.com.au</t>
  </si>
  <si>
    <t>DuckDuckGo's top non-directory result was wtlc.com.au, and 1 separate result(s) independently mention it too.</t>
  </si>
  <si>
    <t>Griffith EX-Servicemen's Club Ltd</t>
  </si>
  <si>
    <t>top4.com.au</t>
  </si>
  <si>
    <t>Top non-directory result was top4.com.au, but it doesn't closely resemble the company name and isn't corroborated - verify manually.</t>
  </si>
  <si>
    <t>PERMASTEELISA PTY LIMITED</t>
  </si>
  <si>
    <t>Yokohama Tyre Australia Pty Ltd.</t>
  </si>
  <si>
    <t>yokohama.com.au</t>
  </si>
  <si>
    <t>DuckDuckGo's top non-directory result was yokohama.com.au, not independently corroborated elsewhere in these results.</t>
  </si>
  <si>
    <t>SAP Australia Pty Ltd</t>
  </si>
  <si>
    <t>DuckDuckGo's top non-directory result was sap.com, and 1 separate result(s) independently mention it too.</t>
  </si>
  <si>
    <t>COCA-COLA EUROPACIFIC PARTNERS API PTY LTD</t>
  </si>
  <si>
    <t>cocacolaep.com</t>
  </si>
  <si>
    <t>DuckDuckGo's top non-directory result was cocacolaep.com, and 1 separate result(s) independently mention it too.</t>
  </si>
  <si>
    <t>CANON PRODUCTION PRINTING AUSTRALIA PTY LTD</t>
  </si>
  <si>
    <t>au.cpp.canon</t>
  </si>
  <si>
    <t>Top non-directory result was au.cpp.canon, but it doesn't closely resemble the company name and isn't corroborated - verify manually.</t>
  </si>
  <si>
    <t>PROJECT COORDINATION AUSTRALIA PTY LTD</t>
  </si>
  <si>
    <t>projectcoordination.com.au</t>
  </si>
  <si>
    <t>DuckDuckGo's top non-directory result was projectcoordination.com.au, not independently corroborated elsewhere in these results.</t>
  </si>
  <si>
    <t>BUNNINGS GROUP LIMITED</t>
  </si>
  <si>
    <t>https://www.bunnings.com.au</t>
  </si>
  <si>
    <t>Micromine Pty Ltd</t>
  </si>
  <si>
    <t>micromine.com</t>
  </si>
  <si>
    <t>DuckDuckGo's top non-directory result was micromine.com, and 1 separate result(s) independently mention it too.</t>
  </si>
  <si>
    <t>Queensland Ballet Company</t>
  </si>
  <si>
    <t>https://www.queenslandballet.com.au</t>
  </si>
  <si>
    <t>Robinson Road Enterprises Pty Ltd</t>
  </si>
  <si>
    <t>Herron Todd White Australia</t>
  </si>
  <si>
    <t>htw.com.au</t>
  </si>
  <si>
    <t>Top non-directory result was htw.com.au, but it doesn't closely resemble the company name and isn't corroborated - verify manually.</t>
  </si>
  <si>
    <t>WILLIAM BUCK SERVICES (NSW) PTY LIMITED</t>
  </si>
  <si>
    <t>williambuck.com</t>
  </si>
  <si>
    <t>DuckDuckGo's top non-directory result was williambuck.com, not independently corroborated elsewhere in these results.</t>
  </si>
  <si>
    <t>LYNDOCH LIVING LIMITED</t>
  </si>
  <si>
    <t>https://www.lyndoch.org.au</t>
  </si>
  <si>
    <t>Novotech (Australia) Pty Ltd</t>
  </si>
  <si>
    <t>novotech-cro.com</t>
  </si>
  <si>
    <t>DuckDuckGo's top non-directory result was novotech-cro.com, and 1 separate result(s) independently mention it too.</t>
  </si>
  <si>
    <t>WE-DO-IT PTY LTD</t>
  </si>
  <si>
    <t>seeromega.com</t>
  </si>
  <si>
    <t>Top non-directory result was seeromega.com, but it doesn't closely resemble the company name and isn't corroborated - verify manually.</t>
  </si>
  <si>
    <t>West Australian Symphony Orchestra P/L</t>
  </si>
  <si>
    <t>GEORGE P JOHNSON (AUSTRALIA) PTY LIMITED</t>
  </si>
  <si>
    <t>DuckDuckGo's top non-directory result was au.companiesdb.net, and 2 separate result(s) independently mention it too.</t>
  </si>
  <si>
    <t>MANHATTAN ASSOCIATES PTY LTD</t>
  </si>
  <si>
    <t>Windlab Pty Limited</t>
  </si>
  <si>
    <t>windlab.com</t>
  </si>
  <si>
    <t>DuckDuckGo's top non-directory result was windlab.com, and 1 separate result(s) independently mention it too.</t>
  </si>
  <si>
    <t>Green Consulting Group Pty Ltd</t>
  </si>
  <si>
    <t>MEDPACE AUSTRALIA PTY LIMITED</t>
  </si>
  <si>
    <t>south-yarra.cataloxy.net</t>
  </si>
  <si>
    <t>Top non-directory result was south-yarra.cataloxy.net, but it doesn't closely resemble the company name and isn't corroborated - verify manually.</t>
  </si>
  <si>
    <t>Chiyoda Oceania Pty Limited</t>
  </si>
  <si>
    <t>chiyoda.com.au</t>
  </si>
  <si>
    <t>DuckDuckGo's top non-directory result was chiyoda.com.au, not independently corroborated elsewhere in these results.</t>
  </si>
  <si>
    <t>AVEPOINT AU PTY LTD</t>
  </si>
  <si>
    <t>CPSM Pty Ltd</t>
  </si>
  <si>
    <t>agedcarequality.gov.au</t>
  </si>
  <si>
    <t>Top non-directory result was agedcarequality.gov.au, but it doesn't closely resemble the company name and isn't corroborated - verify manually.</t>
  </si>
  <si>
    <t>WESTERN AUSTRALIAN VETERINARY EMERGENCY AND CRITICAL CARE SERVICES PTY LTD</t>
  </si>
  <si>
    <t>Oneflare Pty Ltd</t>
  </si>
  <si>
    <t>oneflare.com.au</t>
  </si>
  <si>
    <t>DuckDuckGo's top non-directory result was oneflare.com.au, and 1 separate result(s) independently mention it too.</t>
  </si>
  <si>
    <t>HVAC Consolidated Pty Ltd</t>
  </si>
  <si>
    <t>hvacconsolidated.com.au</t>
  </si>
  <si>
    <t>DuckDuckGo's top non-directory result was hvacconsolidated.com.au, not independently corroborated elsewhere in these results.</t>
  </si>
  <si>
    <t>Convert Digital Pty Ltd</t>
  </si>
  <si>
    <t>Tarneit P-9 College</t>
  </si>
  <si>
    <t>http://www.tarneitcollege.vic.edu.au/</t>
  </si>
  <si>
    <t>AUSTRALIAN BUREAU OF STATISTICS</t>
  </si>
  <si>
    <t>https://www.abs.gov.au</t>
  </si>
  <si>
    <t>Community Services Directorate</t>
  </si>
  <si>
    <t>https://www.communityservices.act.gov.au/</t>
  </si>
  <si>
    <t>OMNII PTY LTD</t>
  </si>
  <si>
    <t>Down Under Enterprises International Pty Ltd</t>
  </si>
  <si>
    <t>exporthub.com</t>
  </si>
  <si>
    <t>Top non-directory result was exporthub.com, but it doesn't closely resemble the company name and isn't corroborated - verify manually.</t>
  </si>
  <si>
    <t>IDAMENEO (NO.123) PTY LTD</t>
  </si>
  <si>
    <t>BENDIGO HEALTH</t>
  </si>
  <si>
    <t>http://www.bendigohealth.org.au/</t>
  </si>
  <si>
    <t>VOLVO GROUP AUSTRALIA PTY LTD</t>
  </si>
  <si>
    <t>volvotrucks.com.au</t>
  </si>
  <si>
    <t>DuckDuckGo's top non-directory result was volvotrucks.com.au, not independently corroborated elsewhere in these results.</t>
  </si>
  <si>
    <t>GOLDMAN SACHS AUSTRALIA SERVICES PTY LTD</t>
  </si>
  <si>
    <t>lei.report</t>
  </si>
  <si>
    <t>Top non-directory result was lei.report, but it doesn't closely resemble the company name and isn't corroborated - verify manually.</t>
  </si>
  <si>
    <t>JARDAN AUSTRALIA PTY LTD</t>
  </si>
  <si>
    <t>jardan.com.au</t>
  </si>
  <si>
    <t>DuckDuckGo's top non-directory result was jardan.com.au, and 1 separate result(s) independently mention it too.</t>
  </si>
  <si>
    <t>Melbourne Football Club Limited</t>
  </si>
  <si>
    <t>SEW-EURODRIVE PTY LTD</t>
  </si>
  <si>
    <t>Valmet Pty Ltd</t>
  </si>
  <si>
    <t>new.valmet.com</t>
  </si>
  <si>
    <t>Top non-directory result was new.valmet.com, but it doesn't closely resemble the company name and isn't corroborated - verify manually.</t>
  </si>
  <si>
    <t>CHARLES TAYLOR ADJUSTING (AUSTRALIA) PTY LTD</t>
  </si>
  <si>
    <t>charlestaylor.com</t>
  </si>
  <si>
    <t>DuckDuckGo's top non-directory result was charlestaylor.com, not independently corroborated elsewhere in these results.</t>
  </si>
  <si>
    <t>CBH RESOURCES LIMITED</t>
  </si>
  <si>
    <t>cbhresources.com.au</t>
  </si>
  <si>
    <t>DuckDuckGo's top non-directory result was cbhresources.com.au, not independently corroborated elsewhere in these results.</t>
  </si>
  <si>
    <t>KEYSTART LOANS LTD</t>
  </si>
  <si>
    <t>HIKOKI POWER TOOLS AUSTRALIA PTY. LTD.</t>
  </si>
  <si>
    <t>National Hearing Centres Pty Ltd</t>
  </si>
  <si>
    <t>hospitalsuppliers.com.au</t>
  </si>
  <si>
    <t>Top non-directory result was hospitalsuppliers.com.au, but it doesn't closely resemble the company name and isn't corroborated - verify manually.</t>
  </si>
  <si>
    <t>MICHAEL CASSEL GROUP PTY LTD</t>
  </si>
  <si>
    <t>michaelcassel.com</t>
  </si>
  <si>
    <t>DuckDuckGo's top non-directory result was michaelcassel.com, and 2 separate result(s) independently mention it too.</t>
  </si>
  <si>
    <t>LYNTON SURVEYS PTY LTD</t>
  </si>
  <si>
    <t>lyntonsurveys.com.au</t>
  </si>
  <si>
    <t>DuckDuckGo's top non-directory result was lyntonsurveys.com.au, not independently corroborated elsewhere in these results.</t>
  </si>
  <si>
    <t>AUSTRALIAN CENTRE FOR ADVANCED COMPUTING AND COMMUNICATION PTY LTD</t>
  </si>
  <si>
    <t>mergr.com</t>
  </si>
  <si>
    <t>Top non-directory result was mergr.com, but it doesn't closely resemble the company name and isn't corroborated - verify manually.</t>
  </si>
  <si>
    <t>PROTIVITI PTY LIMITED</t>
  </si>
  <si>
    <t>protiviti.com</t>
  </si>
  <si>
    <t>DuckDuckGo's top non-directory result was protiviti.com, not independently corroborated elsewhere in these results.</t>
  </si>
  <si>
    <t>JDH Architects Pty Ltd</t>
  </si>
  <si>
    <t>jdharchitects.com.au</t>
  </si>
  <si>
    <t>DuckDuckGo's top non-directory result was jdharchitects.com.au, not independently corroborated elsewhere in these results.</t>
  </si>
  <si>
    <t>Teach for Australia</t>
  </si>
  <si>
    <t>grokipedia.com</t>
  </si>
  <si>
    <t>Top non-directory result was grokipedia.com, but it doesn't closely resemble the company name and isn't corroborated - verify manually.</t>
  </si>
  <si>
    <t>CLSA AUSTRALIA SERVICES PTY LTD</t>
  </si>
  <si>
    <t>clsa.com</t>
  </si>
  <si>
    <t>Top non-directory result was clsa.com, but it doesn't closely resemble the company name and isn't corroborated - verify manually.</t>
  </si>
  <si>
    <t>ADANI MINING PTY LTD</t>
  </si>
  <si>
    <t>ALFRED HEALTH</t>
  </si>
  <si>
    <t>http://www.alfred.org.au/</t>
  </si>
  <si>
    <t>GERALDTON GRAMMAR SCHOOL INCORPORATED</t>
  </si>
  <si>
    <t>geraldtongrammarschool.wa.edu.au</t>
  </si>
  <si>
    <t>DuckDuckGo's top non-directory result was geraldtongrammarschool.wa.edu.au, not independently corroborated elsewhere in these results.</t>
  </si>
  <si>
    <t>Australian Wildflowers Pty Ltd</t>
  </si>
  <si>
    <t>wildflowersaustralia.com.au</t>
  </si>
  <si>
    <t>DuckDuckGo's top non-directory result was wildflowersaustralia.com.au, not independently corroborated elsewhere in these results.</t>
  </si>
  <si>
    <t>FDM Group Australia Pty Ltd</t>
  </si>
  <si>
    <t>fdmgroup.com</t>
  </si>
  <si>
    <t>DuckDuckGo's top non-directory result was fdmgroup.com, not independently corroborated elsewhere in these results.</t>
  </si>
  <si>
    <t>IHC Holdings Pty Ltd</t>
  </si>
  <si>
    <t>BIDGEE GROUP PTY LTD</t>
  </si>
  <si>
    <t>australia-corp.com</t>
  </si>
  <si>
    <t>Top non-directory result was australia-corp.com, but it doesn't closely resemble the company name and isn't corroborated - verify manually.</t>
  </si>
  <si>
    <t>A. HARTRODT AUSTRALIA PTY LTD</t>
  </si>
  <si>
    <t>hartrodt.com</t>
  </si>
  <si>
    <t>DuckDuckGo's top non-directory result was hartrodt.com, not independently corroborated elsewhere in these results.</t>
  </si>
  <si>
    <t>Ampcontrol Limited</t>
  </si>
  <si>
    <t>ampcontrolgroup.com</t>
  </si>
  <si>
    <t>DuckDuckGo's top non-directory result was ampcontrolgroup.com, not independently corroborated elsewhere in these results.</t>
  </si>
  <si>
    <t>Elanora Country Club</t>
  </si>
  <si>
    <t>elanoracc.com.au</t>
  </si>
  <si>
    <t>DuckDuckGo's top non-directory result was elanoracc.com.au, and 1 separate result(s) independently mention it too.</t>
  </si>
  <si>
    <t>PAN MACMILLAN AUSTRALIA PTY LTD</t>
  </si>
  <si>
    <t>South Sydney District Rugby League Football Club limited</t>
  </si>
  <si>
    <t>WATER CORPORATION</t>
  </si>
  <si>
    <t>https://www.watercorporation.com.au/</t>
  </si>
  <si>
    <t>FLUOR AUSTRALIA PTY LTD</t>
  </si>
  <si>
    <t>fluor.com</t>
  </si>
  <si>
    <t>DuckDuckGo's top non-directory result was fluor.com, and 2 separate result(s) independently mention it too.</t>
  </si>
  <si>
    <t>World Vision Australia</t>
  </si>
  <si>
    <t>http://www.worldvision.com.au</t>
  </si>
  <si>
    <t>Rider Levett Bucknall Victoria Pty Ltd</t>
  </si>
  <si>
    <t>generalengineers.org</t>
  </si>
  <si>
    <t>Top non-directory result was generalengineers.org, but it doesn't closely resemble the company name and isn't corroborated - verify manually.</t>
  </si>
  <si>
    <t>QBE INSURANCE GROUP LIMITED</t>
  </si>
  <si>
    <t>http://www.qbe.com/</t>
  </si>
  <si>
    <t>MONADELPHOUS GROUP LIMITED</t>
  </si>
  <si>
    <t>https://www.monadelphous.com.au/</t>
  </si>
  <si>
    <t>Malcolm Thompson Pumps Pty Ltd</t>
  </si>
  <si>
    <t>mtp.com.au</t>
  </si>
  <si>
    <t>DuckDuckGo's top non-directory result was mtp.com.au, and 1 separate result(s) independently mention it too.</t>
  </si>
  <si>
    <t>Wallace International Pty Ltd</t>
  </si>
  <si>
    <t>wallaceintl.com.au</t>
  </si>
  <si>
    <t>DuckDuckGo's top non-directory result was wallaceintl.com.au, not independently corroborated elsewhere in these results.</t>
  </si>
  <si>
    <t>Queensland Tertiary Admissions Centre</t>
  </si>
  <si>
    <t>https://www.qtac.edu.au/</t>
  </si>
  <si>
    <t>Pegasystems Pty Ltd</t>
  </si>
  <si>
    <t>bgp.tools</t>
  </si>
  <si>
    <t>Top non-directory result was bgp.tools, but it doesn't closely resemble the company name and isn't corroborated - verify manually.</t>
  </si>
  <si>
    <t>RANDSTAD PTY LIMITED</t>
  </si>
  <si>
    <t>Indra Australia Pty Ltd</t>
  </si>
  <si>
    <t>austandnzdefence.com</t>
  </si>
  <si>
    <t>Top non-directory result was austandnzdefence.com, but it doesn't closely resemble the company name and isn't corroborated - verify manually.</t>
  </si>
  <si>
    <t>COMMERCIAL EYES PTY LTD</t>
  </si>
  <si>
    <t>Francis-Jones Carpenter Pty Limited</t>
  </si>
  <si>
    <t>Phocas Pty Ltd</t>
  </si>
  <si>
    <t>phocassoftware.com</t>
  </si>
  <si>
    <t>DuckDuckGo's top non-directory result was phocassoftware.com, not independently corroborated elsewhere in these results.</t>
  </si>
  <si>
    <t>TAKRAF Australia Pty Ltd</t>
  </si>
  <si>
    <t>takraf.com</t>
  </si>
  <si>
    <t>DuckDuckGo's top non-directory result was takraf.com, not independently corroborated elsewhere in these results.</t>
  </si>
  <si>
    <t>MATER MEDICAL RESEARCH INSTITUTE LIMITED</t>
  </si>
  <si>
    <t>materresearch.org.au</t>
  </si>
  <si>
    <t>DuckDuckGo's top non-directory result was materresearch.org.au, not independently corroborated elsewhere in these results.</t>
  </si>
  <si>
    <t>YARDI SYSTEMS PTY LTD</t>
  </si>
  <si>
    <t>Albert Park College</t>
  </si>
  <si>
    <t>http://www.albertparkcollege.vic.edu.au/</t>
  </si>
  <si>
    <t>Deswik Mining Consultants (Australia) Pty Ltd</t>
  </si>
  <si>
    <t>azomining.com</t>
  </si>
  <si>
    <t>Top non-directory result was azomining.com, but it doesn't closely resemble the company name and isn't corroborated - verify manually.</t>
  </si>
  <si>
    <t>Axima Pty Ltd</t>
  </si>
  <si>
    <t>axima.com.au</t>
  </si>
  <si>
    <t>DuckDuckGo's top non-directory result was axima.com.au, and 1 separate result(s) independently mention it too.</t>
  </si>
  <si>
    <t>ConocoPhillips Australia Operations Pty Ltd</t>
  </si>
  <si>
    <t>conocophillips.com.au</t>
  </si>
  <si>
    <t>DuckDuckGo's top non-directory result was conocophillips.com.au, and 1 separate result(s) independently mention it too.</t>
  </si>
  <si>
    <t>CNOOC GAS AND POWER (AUS) INVESTMENT PTY LTD</t>
  </si>
  <si>
    <t>Wetspot Consolidated (VIC) PTY LTD</t>
  </si>
  <si>
    <t>Sri Bros Pty Ltd</t>
  </si>
  <si>
    <t>Top non-directory result was australiacheck.com, but it doesn't closely resemble the company name and isn't corroborated - verify manually.</t>
  </si>
  <si>
    <t>Intuit Australia Pty Ltd</t>
  </si>
  <si>
    <t>quickbooks.intuit.com</t>
  </si>
  <si>
    <t>Top non-directory result was quickbooks.intuit.com, but it doesn't closely resemble the company name and isn't corroborated - verify manually.</t>
  </si>
  <si>
    <t>Oneview Healthcare Pty Ltd</t>
  </si>
  <si>
    <t>oneviewhealthcare.com</t>
  </si>
  <si>
    <t>DuckDuckGo's top non-directory result was oneviewhealthcare.com, not independently corroborated elsewhere in these results.</t>
  </si>
  <si>
    <t>YESHIVAH-BETH RIVKAH SCHOOLS LIMITED</t>
  </si>
  <si>
    <t>http://www.ybr.vic.edu.au</t>
  </si>
  <si>
    <t>GRAND MOTORS GROUP NSW PTY LTD</t>
  </si>
  <si>
    <t>yamaha-motor.com.au</t>
  </si>
  <si>
    <t>DuckDuckGo's top non-directory result was yamaha-motor.com.au, not independently corroborated elsewhere in these results.</t>
  </si>
  <si>
    <t>Indie Education</t>
  </si>
  <si>
    <t>https://www.indieeducation.edu.au</t>
  </si>
  <si>
    <t>UNIVERSITY OF THE SUNSHINE COAST</t>
  </si>
  <si>
    <t>http://www.usc.edu.au/</t>
  </si>
  <si>
    <t>MUDBATH &amp; CO PTY. LTD.</t>
  </si>
  <si>
    <t>LiveBig Pty Ltd</t>
  </si>
  <si>
    <t>clickability.com.au</t>
  </si>
  <si>
    <t>DuckDuckGo's top non-directory result was clickability.com.au, not independently corroborated elsewhere in these results.</t>
  </si>
  <si>
    <t>TILBURG PTY LTD</t>
  </si>
  <si>
    <t>WA Country Health Service</t>
  </si>
  <si>
    <t>http://www.wacountry.health.wa.gov.au/index.php?id=433&amp;no_cache=1</t>
  </si>
  <si>
    <t>WESLEY MISSION QUEENSLAND</t>
  </si>
  <si>
    <t>https://www.wmq.org.au</t>
  </si>
  <si>
    <t>Australian Postal Corporation</t>
  </si>
  <si>
    <t>https://auspost.com.au/</t>
  </si>
  <si>
    <t>KANEMATSU AUSTRALIA LTD</t>
  </si>
  <si>
    <t>dictionaryofsydney.org</t>
  </si>
  <si>
    <t>Top non-directory result was dictionaryofsydney.org, but it doesn't closely resemble the company name and isn't corroborated - verify manually.</t>
  </si>
  <si>
    <t>DSV SOLUTIONS PTY LTD</t>
  </si>
  <si>
    <t>Ferrero Australia Pty Ltd</t>
  </si>
  <si>
    <t>TOSHIBA INTERNATIONAL CORPORATION PTY LTD</t>
  </si>
  <si>
    <t>SLR Consulting Australia Pty Ltd</t>
  </si>
  <si>
    <t>slrconsulting.com</t>
  </si>
  <si>
    <t>DuckDuckGo's top non-directory result was slrconsulting.com, and 3 separate result(s) independently mention it too.</t>
  </si>
  <si>
    <t>COSCO SHIPPING LINES (OCEANIA) PTY LTD</t>
  </si>
  <si>
    <t>au.coscoshipping.com</t>
  </si>
  <si>
    <t>Top non-directory result was au.coscoshipping.com, but it doesn't closely resemble the company name and isn't corroborated - verify manually.</t>
  </si>
  <si>
    <t>MICROSOFT PTY LTD</t>
  </si>
  <si>
    <t>Wirtgen Australia Pty Ltd</t>
  </si>
  <si>
    <t>wirtgen-group.com</t>
  </si>
  <si>
    <t>DuckDuckGo's top non-directory result was wirtgen-group.com, not independently corroborated elsewhere in these results.</t>
  </si>
  <si>
    <t>BANK OF CHINA LIMITED</t>
  </si>
  <si>
    <t>bank-of-china.com</t>
  </si>
  <si>
    <t>DuckDuckGo's top non-directory result was bank-of-china.com, not independently corroborated elsewhere in these results.</t>
  </si>
  <si>
    <t>Roche Diagnostics Australia Pty Ltd</t>
  </si>
  <si>
    <t>diagnostics.roche.com</t>
  </si>
  <si>
    <t>DuckDuckGo's top non-directory result was diagnostics.roche.com, and 1 separate result(s) independently mention it too.</t>
  </si>
  <si>
    <t>Norman Disney &amp; Young</t>
  </si>
  <si>
    <t>goaus.net</t>
  </si>
  <si>
    <t>Top non-directory result was goaus.net, but it doesn't closely resemble the company name and isn't corroborated - verify manually.</t>
  </si>
  <si>
    <t>SOFRACO ENGINEERING SYSTEMS PTY. LIMITED</t>
  </si>
  <si>
    <t>sofraco.com.au</t>
  </si>
  <si>
    <t>DuckDuckGo's top non-directory result was sofraco.com.au, not independently corroborated elsewhere in these results.</t>
  </si>
  <si>
    <t>PANEL ONE PTY. LIMITED</t>
  </si>
  <si>
    <t>panelonedemo.wixsite.com</t>
  </si>
  <si>
    <t>DuckDuckGo's top non-directory result was panelonedemo.wixsite.com, not independently corroborated elsewhere in these results.</t>
  </si>
  <si>
    <t>APP CORPORATION PTY LIMITED</t>
  </si>
  <si>
    <t>iglobal.co</t>
  </si>
  <si>
    <t>Top non-directory result was iglobal.co, but it doesn't closely resemble the company name and isn't corroborated - verify manually.</t>
  </si>
  <si>
    <t>Bain International Inc</t>
  </si>
  <si>
    <t>bain.com</t>
  </si>
  <si>
    <t>Top non-directory result was bain.com, but it doesn't closely resemble the company name and isn't corroborated - verify manually.</t>
  </si>
  <si>
    <t>SWAN HILL BUS LINES PROPRIETARY LIMITED</t>
  </si>
  <si>
    <t>busbiz.net.au</t>
  </si>
  <si>
    <t>DuckDuckGo's top non-directory result was busbiz.net.au, and 1 separate result(s) independently mention it too.</t>
  </si>
  <si>
    <t>KSB AUSTRALIA PTY LTD</t>
  </si>
  <si>
    <t>ksb.com</t>
  </si>
  <si>
    <t>DuckDuckGo's top non-directory result was ksb.com, and 1 separate result(s) independently mention it too.</t>
  </si>
  <si>
    <t>CMV TRUCK AND BUS PTY LTD</t>
  </si>
  <si>
    <t>cmv.com.au</t>
  </si>
  <si>
    <t>Top non-directory result was cmv.com.au, but it doesn't closely resemble the company name and isn't corroborated - verify manually.</t>
  </si>
  <si>
    <t>SOUTH CENTRAL TRUCKS PTY LTD</t>
  </si>
  <si>
    <t>cmvsouthcentral.equipmentsales.com.au</t>
  </si>
  <si>
    <t>DuckDuckGo's top non-directory result was cmvsouthcentral.equipmentsales.com.au, not independently corroborated elsewhere in these results.</t>
  </si>
  <si>
    <t>BAE SYSTEMS AUSTRALIA LIMITED</t>
  </si>
  <si>
    <t>baesystems.com</t>
  </si>
  <si>
    <t>DuckDuckGo's top non-directory result was baesystems.com, and 1 separate result(s) independently mention it too.</t>
  </si>
  <si>
    <t>KULLEEN PTY LTD</t>
  </si>
  <si>
    <t>jetstar.com</t>
  </si>
  <si>
    <t>Top non-directory result was jetstar.com, but it doesn't closely resemble the company name and isn't corroborated - verify manually.</t>
  </si>
  <si>
    <t>Arlec Australia Pty LTD</t>
  </si>
  <si>
    <t>Hitachi Energy Australia Pty Ltd</t>
  </si>
  <si>
    <t>e-australia.com.au</t>
  </si>
  <si>
    <t>DuckDuckGo's top non-directory result was e-australia.com.au, not independently corroborated elsewhere in these results.</t>
  </si>
  <si>
    <t>BERENDSEN FLUID POWER PTY LTD</t>
  </si>
  <si>
    <t>berendsen.com.au</t>
  </si>
  <si>
    <t>DuckDuckGo's top non-directory result was berendsen.com.au, not independently corroborated elsewhere in these results.</t>
  </si>
  <si>
    <t>ISLAMIC COLLEGE OF BRISBANE LTD</t>
  </si>
  <si>
    <t>ROYAL FLYING DOCTOR SERVICE OF AUSTRALIA (WESTERN OPERATIONS)</t>
  </si>
  <si>
    <t>bridge42.com.au</t>
  </si>
  <si>
    <t>Top non-directory result was bridge42.com.au, but it doesn't closely resemble the company name and isn't corroborated - verify manually.</t>
  </si>
  <si>
    <t>INTERGRAPH PP&amp;M AUSTRALIA PTY LTD</t>
  </si>
  <si>
    <t>verdict.co.uk</t>
  </si>
  <si>
    <t>Top non-directory result was verdict.co.uk, but it doesn't closely resemble the company name and isn't corroborated - verify manually.</t>
  </si>
  <si>
    <t>BRENNAN IT PTY LTD</t>
  </si>
  <si>
    <t>brennanit.com.au</t>
  </si>
  <si>
    <t>DuckDuckGo's top non-directory result was brennanit.com.au, and 1 separate result(s) independently mention it too.</t>
  </si>
  <si>
    <t>CHEVRON AUSTRALIA PTY LTD</t>
  </si>
  <si>
    <t>australia.chevron.com</t>
  </si>
  <si>
    <t>DuckDuckGo's top non-directory result was australia.chevron.com, and 1 separate result(s) independently mention it too.</t>
  </si>
  <si>
    <t>PENTAL LIMITED</t>
  </si>
  <si>
    <t>DIGITAL ALCHEMY (AUSTRALIA) PTY LTD</t>
  </si>
  <si>
    <t>digitalalchemy.global</t>
  </si>
  <si>
    <t>DuckDuckGo's top non-directory result was digitalalchemy.global, not independently corroborated elsewhere in these results.</t>
  </si>
  <si>
    <t>TAG WORLDWIDE AUSTRALIA PTY LTD</t>
  </si>
  <si>
    <t>Viterra Australia Pty Ltd</t>
  </si>
  <si>
    <t>viterra.com.au</t>
  </si>
  <si>
    <t>DuckDuckGo's top non-directory result was viterra.com.au, not independently corroborated elsewhere in these results.</t>
  </si>
  <si>
    <t>Fiserv Solutions of Australia Pty Ltd</t>
  </si>
  <si>
    <t>Catalyst IT Australia Pty Limited</t>
  </si>
  <si>
    <t>catalyst-au.net</t>
  </si>
  <si>
    <t>DuckDuckGo's top non-directory result was catalyst-au.net, and 1 separate result(s) independently mention it too.</t>
  </si>
  <si>
    <t>Aussie Broadband Ltd</t>
  </si>
  <si>
    <t>DOF Management Australia Pty Ltd</t>
  </si>
  <si>
    <t>ACT Education and Training Directorate</t>
  </si>
  <si>
    <t>act.gov.au</t>
  </si>
  <si>
    <t>Top non-directory result was act.gov.au, but it doesn't closely resemble the company name and isn't corroborated - verify manually.</t>
  </si>
  <si>
    <t>VESTA HOMES PTY LTD</t>
  </si>
  <si>
    <t>apartments.com.au</t>
  </si>
  <si>
    <t>DuckDuckGo's top non-directory result was apartments.com.au, not independently corroborated elsewhere in these results.</t>
  </si>
  <si>
    <t>PLENTI PTY LIMITED</t>
  </si>
  <si>
    <t>plenti.com.au</t>
  </si>
  <si>
    <t>DuckDuckGo's top non-directory result was plenti.com.au, and 3 separate result(s) independently mention it too.</t>
  </si>
  <si>
    <t>ASCOT GROUP BUILDING PTY LTD</t>
  </si>
  <si>
    <t>WODONGA MIDDLE YEARS COLLEGE</t>
  </si>
  <si>
    <t>http://www.wmyc.vic.edu.au/</t>
  </si>
  <si>
    <t>CO-OPERATIVE BULK HANDLING LIMITED</t>
  </si>
  <si>
    <t>https://www.cbh.com.au/</t>
  </si>
  <si>
    <t>METKA EGN AUSTRALIA PTY LTD</t>
  </si>
  <si>
    <t>salezshark.com</t>
  </si>
  <si>
    <t>Top non-directory result was salezshark.com, but it doesn't closely resemble the company name and isn't corroborated - verify manually.</t>
  </si>
  <si>
    <t>HM Advisory Pty Ltd</t>
  </si>
  <si>
    <t>agn.org</t>
  </si>
  <si>
    <t>Top non-directory result was agn.org, but it doesn't closely resemble the company name and isn't corroborated - verify manually.</t>
  </si>
  <si>
    <t>Origin Energy Limited</t>
  </si>
  <si>
    <t>https://www.originenergy.com.au</t>
  </si>
  <si>
    <t>Ricoh Australia Pty Ltd</t>
  </si>
  <si>
    <t>ricoh.com.au</t>
  </si>
  <si>
    <t>DuckDuckGo's top non-directory result was ricoh.com.au, not independently corroborated elsewhere in these results.</t>
  </si>
  <si>
    <t>Centennial Coal Company Pty Limited</t>
  </si>
  <si>
    <t>RESMED PTY LTD</t>
  </si>
  <si>
    <t>discovery.patsnap.com</t>
  </si>
  <si>
    <t>Top non-directory result was discovery.patsnap.com, but it doesn't closely resemble the company name and isn't corroborated - verify manually.</t>
  </si>
  <si>
    <t>KELLOGG (AUST.) PTY. LTD.</t>
  </si>
  <si>
    <t>kelloggs.com.au</t>
  </si>
  <si>
    <t>DuckDuckGo's top non-directory result was kelloggs.com.au, and 1 separate result(s) independently mention it too.</t>
  </si>
  <si>
    <t>FORD MOTOR COMPANY OF AUSTRALIA PTY LTD</t>
  </si>
  <si>
    <t>FLOWSERVE AUSTRALIA PTY. LTD.</t>
  </si>
  <si>
    <t>flowserve.com</t>
  </si>
  <si>
    <t>DuckDuckGo's top non-directory result was flowserve.com, not independently corroborated elsewhere in these results.</t>
  </si>
  <si>
    <t>ORTHOPAEDIC APPLIANCES PTY LTD</t>
  </si>
  <si>
    <t>Maxam Australia Pty ltd</t>
  </si>
  <si>
    <t>maxamtyres.com.au</t>
  </si>
  <si>
    <t>DuckDuckGo's top non-directory result was maxamtyres.com.au, not independently corroborated elsewhere in these results.</t>
  </si>
  <si>
    <t>The Walt Disney Company (Australia) Pty Limited</t>
  </si>
  <si>
    <t>FENDLEY CONSULTANCY PTY LTD</t>
  </si>
  <si>
    <t>fencon.com.au</t>
  </si>
  <si>
    <t>DuckDuckGo's top non-directory result was fencon.com.au, not independently corroborated elsewhere in these results.</t>
  </si>
  <si>
    <t>M &amp; C Saatchi Agency Pty Ltd</t>
  </si>
  <si>
    <t>Grange Resources (Tasmania) Pty Ltd</t>
  </si>
  <si>
    <t>VISY PULP AND PAPER PTY. LTD.</t>
  </si>
  <si>
    <t>visy.com</t>
  </si>
  <si>
    <t>DuckDuckGo's top non-directory result was visy.com, not independently corroborated elsewhere in these results.</t>
  </si>
  <si>
    <t>Bundaberg Friendly Society Medical Institute Ltd</t>
  </si>
  <si>
    <t>thefriendlies.org.au</t>
  </si>
  <si>
    <t>DuckDuckGo's top non-directory result was thefriendlies.org.au, not independently corroborated elsewhere in these results.</t>
  </si>
  <si>
    <t>WYNDHAM DESTINATIONS ASIA PACIFIC PTY LTD.</t>
  </si>
  <si>
    <t>wyndhamap.com</t>
  </si>
  <si>
    <t>DuckDuckGo's top non-directory result was wyndhamap.com, not independently corroborated elsewhere in these results.</t>
  </si>
  <si>
    <t>SOFTWARE AG AUSTRALIA PTY LTD</t>
  </si>
  <si>
    <t>Biogen Australia Pty Ltd</t>
  </si>
  <si>
    <t>biogen.com.au</t>
  </si>
  <si>
    <t>DuckDuckGo's top non-directory result was biogen.com.au, and 1 separate result(s) independently mention it too.</t>
  </si>
  <si>
    <t>Genetic Signatures Ltd</t>
  </si>
  <si>
    <t>geneticsignatures.com</t>
  </si>
  <si>
    <t>DuckDuckGo's top non-directory result was geneticsignatures.com, and 1 separate result(s) independently mention it too.</t>
  </si>
  <si>
    <t>BLACKMAGIC DESIGN PTY LTD</t>
  </si>
  <si>
    <t>https://www.blackmagicdesign.com/</t>
  </si>
  <si>
    <t>Bromini Pty Ltd</t>
  </si>
  <si>
    <t>Top non-directory result was geely.com.au, but it doesn't closely resemble the company name and isn't corroborated - verify manually.</t>
  </si>
  <si>
    <t>GCO ELECTRICAL PTY LTD</t>
  </si>
  <si>
    <t>gcoaustralia.com.au</t>
  </si>
  <si>
    <t>DuckDuckGo's top non-directory result was gcoaustralia.com.au, and 1 separate result(s) independently mention it too.</t>
  </si>
  <si>
    <t>Richard Lloyd Recruitment Pty Ltd</t>
  </si>
  <si>
    <t>richardlloyd.com.au</t>
  </si>
  <si>
    <t>DuckDuckGo's top non-directory result was richardlloyd.com.au, not independently corroborated elsewhere in these results.</t>
  </si>
  <si>
    <t>HYGIENE SYSTEMS AUSTRALIA PTY LTD</t>
  </si>
  <si>
    <t>Prestige Motors (Northshore) Pty Limited</t>
  </si>
  <si>
    <t>search.infobelpro.com</t>
  </si>
  <si>
    <t>DuckDuckGo's top non-directory result was search.infobelpro.com, and 1 separate result(s) independently mention it too.</t>
  </si>
  <si>
    <t>Alliance Automation Pty Ltd</t>
  </si>
  <si>
    <t>CASTLEDEX PTY LTD</t>
  </si>
  <si>
    <t>magsq.com.au</t>
  </si>
  <si>
    <t>Top non-directory result was magsq.com.au, but it doesn't closely resemble the company name and isn't corroborated - verify manually.</t>
  </si>
  <si>
    <t>Trafford Group Pty Ltd</t>
  </si>
  <si>
    <t>Special Group Australia Pty Limited</t>
  </si>
  <si>
    <t>CAULFIELD JUNIOR COLLEGE</t>
  </si>
  <si>
    <t>https://www.caulfieldjc.vic.edu.au/</t>
  </si>
  <si>
    <t>THE PARTNERSHIP OF ARNOLD BLOCH LEIBLER</t>
  </si>
  <si>
    <t>MT BAW BAW ALPINE RESORT</t>
  </si>
  <si>
    <t>mountbawbaw.com.au</t>
  </si>
  <si>
    <t>DuckDuckGo's top non-directory result was mountbawbaw.com.au, not independently corroborated elsewhere in these results.</t>
  </si>
  <si>
    <t>CAMBERWELL PRIMARY SCHOOL</t>
  </si>
  <si>
    <t>camberwellps.vic.edu.au</t>
  </si>
  <si>
    <t>DuckDuckGo's top non-directory result was camberwellps.vic.edu.au, and 1 separate result(s) independently mention it too.</t>
  </si>
  <si>
    <t>ECHUCA REGIONAL HEALTH</t>
  </si>
  <si>
    <t>erh.org.au</t>
  </si>
  <si>
    <t>Top non-directory result was erh.org.au, but it doesn't closely resemble the company name and isn't corroborated - verify manually.</t>
  </si>
  <si>
    <t>AMAZON COMMERCIAL SERVICES PTY LTD</t>
  </si>
  <si>
    <t>UNIVERSITY OF TASMANIA</t>
  </si>
  <si>
    <t>https://www.utas.edu.au/</t>
  </si>
  <si>
    <t>Fitzroy Primary School</t>
  </si>
  <si>
    <t>https://www.fitzroyprimaryschool.vic.edu.au</t>
  </si>
  <si>
    <t>LEGRAND AUSTRALIA PTY LTD</t>
  </si>
  <si>
    <t>signalhire.com</t>
  </si>
  <si>
    <t>Top non-directory result was signalhire.com, but it doesn't closely resemble the company name and isn't corroborated - verify manually.</t>
  </si>
  <si>
    <t>Borg Manufacturing Pty Ltd</t>
  </si>
  <si>
    <t>Preston Motors Proprietary Limited</t>
  </si>
  <si>
    <t>HERTZ AUSTRALIA PTY LIMITED</t>
  </si>
  <si>
    <t>hertz.com.au</t>
  </si>
  <si>
    <t>DuckDuckGo's top non-directory result was hertz.com.au, not independently corroborated elsewhere in these results.</t>
  </si>
  <si>
    <t>THE HOYTS CORPORATION PTY. LIMITED</t>
  </si>
  <si>
    <t>ARB CORPORATION LIMITED</t>
  </si>
  <si>
    <t>arb.com.au</t>
  </si>
  <si>
    <t>Top non-directory result was arb.com.au, but it doesn't closely resemble the company name and isn't corroborated - verify manually.</t>
  </si>
  <si>
    <t>Nyrstar Port Pirie Pty Ltd</t>
  </si>
  <si>
    <t>nyrstar.com</t>
  </si>
  <si>
    <t>DuckDuckGo's top non-directory result was nyrstar.com, and 1 separate result(s) independently mention it too.</t>
  </si>
  <si>
    <t>Sanofi-Aventis Australia Pty Ltd</t>
  </si>
  <si>
    <t>MONTELUSA PTY LTD</t>
  </si>
  <si>
    <t>Suncorp Staff Pty Ltd</t>
  </si>
  <si>
    <t>Data#3 Limited</t>
  </si>
  <si>
    <t>https://www.data3.com/</t>
  </si>
  <si>
    <t>Halcyon Knights Pty Ltd</t>
  </si>
  <si>
    <t>AMGEN AUSTRALIA PTY LTD</t>
  </si>
  <si>
    <t>amgen.com.au</t>
  </si>
  <si>
    <t>DuckDuckGo's top non-directory result was amgen.com.au, and 3 separate result(s) independently mention it too.</t>
  </si>
  <si>
    <t>The Smith's Snackfood Company Limited</t>
  </si>
  <si>
    <t>GARTNER ROSE PTY LTD</t>
  </si>
  <si>
    <t>IDEXX LABORATORIES PTY LIMITED</t>
  </si>
  <si>
    <t>personlookup.com.au</t>
  </si>
  <si>
    <t>Top non-directory result was personlookup.com.au, but it doesn't closely resemble the company name and isn't corroborated - verify manually.</t>
  </si>
  <si>
    <t>AMBITION GROUP LIMITED</t>
  </si>
  <si>
    <t>hotcopper.com.au</t>
  </si>
  <si>
    <t>Top non-directory result was hotcopper.com.au, but it doesn't closely resemble the company name and isn't corroborated - verify manually.</t>
  </si>
  <si>
    <t>Knorr-Bremse Australia Pty Limited</t>
  </si>
  <si>
    <t>rail.knorr-bremse.com</t>
  </si>
  <si>
    <t>Top non-directory result was rail.knorr-bremse.com, but it doesn't closely resemble the company name and isn't corroborated - verify manually.</t>
  </si>
  <si>
    <t>Saizeriya Australia Pty Ltd</t>
  </si>
  <si>
    <t>saizeriya.com.au</t>
  </si>
  <si>
    <t>DuckDuckGo's top non-directory result was saizeriya.com.au, not independently corroborated elsewhere in these results.</t>
  </si>
  <si>
    <t>NTT AUSTRALIA DIGITAL PTY LTD</t>
  </si>
  <si>
    <t>nttdata-solutions.com</t>
  </si>
  <si>
    <t>Top non-directory result was nttdata-solutions.com, but it doesn't closely resemble the company name and isn't corroborated - verify manually.</t>
  </si>
  <si>
    <t>FORM 700 PTY LTD</t>
  </si>
  <si>
    <t>form700.com.au</t>
  </si>
  <si>
    <t>DuckDuckGo's top non-directory result was form700.com.au, and 2 separate result(s) independently mention it too.</t>
  </si>
  <si>
    <t>RHIPE AUSTRALIA PTY LTD</t>
  </si>
  <si>
    <t>RATCH-Australia Corporation Limited</t>
  </si>
  <si>
    <t>Orocobre Limited</t>
  </si>
  <si>
    <t>KINNECT PTY LTD</t>
  </si>
  <si>
    <t>kinnect.com.au</t>
  </si>
  <si>
    <t>DuckDuckGo's top non-directory result was kinnect.com.au, and 1 separate result(s) independently mention it too.</t>
  </si>
  <si>
    <t>THE COUNCIL OF CAMDEN</t>
  </si>
  <si>
    <t>PICKERING CORPORATION PTY LTD</t>
  </si>
  <si>
    <t>ELBIT SYSTEM OF AUSTRALIA PTY LTD</t>
  </si>
  <si>
    <t>elbitsystems.com</t>
  </si>
  <si>
    <t>DuckDuckGo's top non-directory result was elbitsystems.com, not independently corroborated elsewhere in these results.</t>
  </si>
  <si>
    <t>The Audit Office of New South Wales</t>
  </si>
  <si>
    <t>audit.nsw.gov.au</t>
  </si>
  <si>
    <t>Top non-directory result was audit.nsw.gov.au, but it doesn't closely resemble the company name and isn't corroborated - verify manually.</t>
  </si>
  <si>
    <t>The Council of the Queensland Institute of Medical Research</t>
  </si>
  <si>
    <t>https://www.qimrb.edu.au/</t>
  </si>
  <si>
    <t>ALBURY WODONGA HEALTH</t>
  </si>
  <si>
    <t>https://www.awh.org.au</t>
  </si>
  <si>
    <t>SUMITOMO RUBBER AUSTRALIA PTY LTD</t>
  </si>
  <si>
    <t>ULTRARAD PTY LTD</t>
  </si>
  <si>
    <t>SECURE PARKING PTY LTD</t>
  </si>
  <si>
    <t>secureparking.com.au</t>
  </si>
  <si>
    <t>DuckDuckGo's top non-directory result was secureparking.com.au, not independently corroborated elsewhere in these results.</t>
  </si>
  <si>
    <t>Nepean Blue Mountains Local Health District</t>
  </si>
  <si>
    <t>nsw.gov.au</t>
  </si>
  <si>
    <t>DuckDuckGo's top non-directory result was nsw.gov.au, and 1 separate result(s) independently mention it too.</t>
  </si>
  <si>
    <t>Kambala</t>
  </si>
  <si>
    <t>GE Healthcare Australia Pty Limited</t>
  </si>
  <si>
    <t>HLB MANN JUDD (NSW) PTY LTD</t>
  </si>
  <si>
    <t>J.P. Morgan Administrative Services Pty Ltd</t>
  </si>
  <si>
    <t>Emanuel School</t>
  </si>
  <si>
    <t>ARA FIRE PROTECTION SERVICES PTY LIMITED</t>
  </si>
  <si>
    <t>MAF INTERNATIONAL</t>
  </si>
  <si>
    <t>mafint.org</t>
  </si>
  <si>
    <t>DuckDuckGo's top non-directory result was mafint.org, not independently corroborated elsewhere in these results.</t>
  </si>
  <si>
    <t>HEXION PTY LTD</t>
  </si>
  <si>
    <t>hexionau.com</t>
  </si>
  <si>
    <t>DuckDuckGo's top non-directory result was hexionau.com, not independently corroborated elsewhere in these results.</t>
  </si>
  <si>
    <t>MERCER (AUSTRALIA) PTY LTD</t>
  </si>
  <si>
    <t>Top non-directory result was leicodeaustralia.com, but it doesn't closely resemble the company name and isn't corroborated - verify manually.</t>
  </si>
  <si>
    <t>Ecotech Pty Ltd</t>
  </si>
  <si>
    <t>ecotech.com</t>
  </si>
  <si>
    <t>DuckDuckGo's top non-directory result was ecotech.com, and 1 separate result(s) independently mention it too.</t>
  </si>
  <si>
    <t>Babcock Pty Ltd</t>
  </si>
  <si>
    <t>babcock.com.au</t>
  </si>
  <si>
    <t>DuckDuckGo's top non-directory result was babcock.com.au, and 2 separate result(s) independently mention it too.</t>
  </si>
  <si>
    <t>INTERSYSTEMS AUSTRALIA PTY LIMITED</t>
  </si>
  <si>
    <t>intersystems.com</t>
  </si>
  <si>
    <t>DuckDuckGo's top non-directory result was intersystems.com, and 2 separate result(s) independently mention it too.</t>
  </si>
  <si>
    <t>3D Systems Asia-Pacific Pty Ltd</t>
  </si>
  <si>
    <t>Precision Light And Air Pty Ltda</t>
  </si>
  <si>
    <t>labonline.com.au</t>
  </si>
  <si>
    <t>Top non-directory result was labonline.com.au, but it doesn't closely resemble the company name and isn't corroborated - verify manually.</t>
  </si>
  <si>
    <t>ROBERT HALF AUSTRALIA PTY LIMITED</t>
  </si>
  <si>
    <t>roberthalf.com</t>
  </si>
  <si>
    <t>DuckDuckGo's top non-directory result was roberthalf.com, not independently corroborated elsewhere in these results.</t>
  </si>
  <si>
    <t>INSPECTIONS X-RAY &amp; TESTING PTY LTD</t>
  </si>
  <si>
    <t>HERITAGE BANK LIMITED</t>
  </si>
  <si>
    <t>L'OCCITANE AUSTRALIA PTY LTD</t>
  </si>
  <si>
    <t>au.loccitane.com</t>
  </si>
  <si>
    <t>Top non-directory result was au.loccitane.com, but it doesn't closely resemble the company name and isn't corroborated - verify manually.</t>
  </si>
  <si>
    <t>Enstruct Group pty ltd</t>
  </si>
  <si>
    <t>SKG Radiology Pty Ltd</t>
  </si>
  <si>
    <t>productreview.com.au</t>
  </si>
  <si>
    <t>Top non-directory result was productreview.com.au, but it doesn't closely resemble the company name and isn't corroborated - verify manually.</t>
  </si>
  <si>
    <t>SWISSPORT AUSTRALIA PTY LTD</t>
  </si>
  <si>
    <t>swissport.com</t>
  </si>
  <si>
    <t>DuckDuckGo's top non-directory result was swissport.com, not independently corroborated elsewhere in these results.</t>
  </si>
  <si>
    <t>WIPRO REVOLUTION IT PTY LTD</t>
  </si>
  <si>
    <t>BARMINCO LIMITED</t>
  </si>
  <si>
    <t>barminco.com.au</t>
  </si>
  <si>
    <t>DuckDuckGo's top non-directory result was barminco.com.au, not independently corroborated elsewhere in these results.</t>
  </si>
  <si>
    <t>CALVARY ADMINISTRATION PTY LTD</t>
  </si>
  <si>
    <t>OSMOSE AUSTRALIA PTY LTD</t>
  </si>
  <si>
    <t>osmose.com.au</t>
  </si>
  <si>
    <t>DuckDuckGo's top non-directory result was osmose.com.au, not independently corroborated elsewhere in these results.</t>
  </si>
  <si>
    <t>EnerMech Pty Ltd</t>
  </si>
  <si>
    <t>enermech.com</t>
  </si>
  <si>
    <t>DuckDuckGo's top non-directory result was enermech.com, not independently corroborated elsewhere in these results.</t>
  </si>
  <si>
    <t>Goldwind Australia Pty Ltd</t>
  </si>
  <si>
    <t>WIDEFORM PTY LTD</t>
  </si>
  <si>
    <t>wideform.com.au</t>
  </si>
  <si>
    <t>DuckDuckGo's top non-directory result was wideform.com.au, and 1 separate result(s) independently mention it too.</t>
  </si>
  <si>
    <t>MedHealth Pty Limited</t>
  </si>
  <si>
    <t>medhealth.com.au</t>
  </si>
  <si>
    <t>DuckDuckGo's top non-directory result was medhealth.com.au, not independently corroborated elsewhere in these results.</t>
  </si>
  <si>
    <t>GS Engineering &amp; Construction Australia Pty Ltd</t>
  </si>
  <si>
    <t>fsc.gov.au</t>
  </si>
  <si>
    <t>Top non-directory result was fsc.gov.au, but it doesn't closely resemble the company name and isn't corroborated - verify manually.</t>
  </si>
  <si>
    <t>BAIN CAPITAL PRIVATE EQUITY (AUSTRALIA) PTY LIMITED</t>
  </si>
  <si>
    <t>CMOC MINING SERVICES PTY. LIMITED</t>
  </si>
  <si>
    <t>AEGIS AGED CARE GROUP PTY LTD</t>
  </si>
  <si>
    <t>aegiscare.com.au</t>
  </si>
  <si>
    <t>DuckDuckGo's top non-directory result was aegiscare.com.au, not independently corroborated elsewhere in these results.</t>
  </si>
  <si>
    <t>Peddle Thorp Group Pty Ltd</t>
  </si>
  <si>
    <t>ptad.com.au</t>
  </si>
  <si>
    <t>DuckDuckGo's top non-directory result was ptad.com.au, and 2 separate result(s) independently mention it too.</t>
  </si>
  <si>
    <t>Baker &amp; McKenzie</t>
  </si>
  <si>
    <t>bakermckenzie.com</t>
  </si>
  <si>
    <t>DuckDuckGo's top non-directory result was bakermckenzie.com, not independently corroborated elsewhere in these results.</t>
  </si>
  <si>
    <t>HIREUP PTY. LTD.</t>
  </si>
  <si>
    <t>hireup.com.au</t>
  </si>
  <si>
    <t>DuckDuckGo's top non-directory result was hireup.com.au, and 2 separate result(s) independently mention it too.</t>
  </si>
  <si>
    <t>CLIMATECH LABOUR HIRE PTY LTD</t>
  </si>
  <si>
    <t>FMS GROUP PTY LTD</t>
  </si>
  <si>
    <t>fmsgroup.com.au</t>
  </si>
  <si>
    <t>DuckDuckGo's top non-directory result was fmsgroup.com.au, not independently corroborated elsewhere in these results.</t>
  </si>
  <si>
    <t>BENDIGO DISTRICT RSL SUB-BRANCH INC.</t>
  </si>
  <si>
    <t>bendigorsl.com.au</t>
  </si>
  <si>
    <t>DuckDuckGo's top non-directory result was bendigorsl.com.au, not independently corroborated elsewhere in these results.</t>
  </si>
  <si>
    <t>BERRY HOLDINGS OF AUSTRALIA PTY LTD &amp; COSTA BERRY HOLDINGS PTY LTD</t>
  </si>
  <si>
    <t>costagroup.com.au</t>
  </si>
  <si>
    <t>DuckDuckGo's top non-directory result was costagroup.com.au, and 2 separate result(s) independently mention it too.</t>
  </si>
  <si>
    <t>J.N ABRAHAMS &amp; OTHERS</t>
  </si>
  <si>
    <t>oa.anu.edu.au</t>
  </si>
  <si>
    <t>Top non-directory result was oa.anu.edu.au, but it doesn't closely resemble the company name and isn't corroborated - verify manually.</t>
  </si>
  <si>
    <t>STATE OF VICTORIA DEPT OF JUSTICE</t>
  </si>
  <si>
    <t>VICTORIAN INSTITUTE OF FORENSIC MEDICINE</t>
  </si>
  <si>
    <t>http://www.vifm.org/</t>
  </si>
  <si>
    <t>VICTORIAN INSTITUTE OF FORENSIC MENTAL HEALTH</t>
  </si>
  <si>
    <t>hospitalstays.com.au</t>
  </si>
  <si>
    <t>Top non-directory result was hospitalstays.com.au, but it doesn't closely resemble the company name and isn't corroborated - verify manually.</t>
  </si>
  <si>
    <t>Yarrawonga Health</t>
  </si>
  <si>
    <t>yh.org.au</t>
  </si>
  <si>
    <t>Top non-directory result was yh.org.au, but it doesn't closely resemble the company name and isn't corroborated - verify manually.</t>
  </si>
  <si>
    <t>ARROWFIELD GROUP PTY LTD</t>
  </si>
  <si>
    <t>FAIRFAX MEDIA PUBLICATIONS PTY LIMITED</t>
  </si>
  <si>
    <t>DIAGEO AUSTRALIA LIMITED</t>
  </si>
  <si>
    <t>diageo.com</t>
  </si>
  <si>
    <t>DuckDuckGo's top non-directory result was diageo.com, and 2 separate result(s) independently mention it too.</t>
  </si>
  <si>
    <t>Bristol-Myers Squibb Australia Pty Ltd</t>
  </si>
  <si>
    <t>bms.com</t>
  </si>
  <si>
    <t>Top non-directory result was bms.com, but it doesn't closely resemble the company name and isn't corroborated - verify manually.</t>
  </si>
  <si>
    <t>The Reject Shop Limited</t>
  </si>
  <si>
    <t>https://rejectshop.com.au/</t>
  </si>
  <si>
    <t>NACAP Pty Ltd</t>
  </si>
  <si>
    <t>nacap.com.au</t>
  </si>
  <si>
    <t>DuckDuckGo's top non-directory result was nacap.com.au, and 1 separate result(s) independently mention it too.</t>
  </si>
  <si>
    <t>Victorian Institute of Sport Limited</t>
  </si>
  <si>
    <t>vis.org.au</t>
  </si>
  <si>
    <t>DuckDuckGo's top non-directory result was vis.org.au, and 1 separate result(s) independently mention it too.</t>
  </si>
  <si>
    <t>Westpac Banking Corporation</t>
  </si>
  <si>
    <t>https://www.westpac.com.au/</t>
  </si>
  <si>
    <t>IHG Hotels Management (Aust) Pty Ltd</t>
  </si>
  <si>
    <t>HILTON HOTELS OF AUSTRALIA PTY LIMITED</t>
  </si>
  <si>
    <t>TELSTRA CORPORATION LIMITED</t>
  </si>
  <si>
    <t>https://www.telstra.com.au</t>
  </si>
  <si>
    <t>SUEZ WATER PTY LTD</t>
  </si>
  <si>
    <t>developmentaid.org</t>
  </si>
  <si>
    <t>Top non-directory result was developmentaid.org, but it doesn't closely resemble the company name and isn't corroborated - verify manually.</t>
  </si>
  <si>
    <t>CARANICHE PTY LTD</t>
  </si>
  <si>
    <t>caraniche.com.au</t>
  </si>
  <si>
    <t>DuckDuckGo's top non-directory result was caraniche.com.au, and 1 separate result(s) independently mention it too.</t>
  </si>
  <si>
    <t>Jetstar Airways Pty Limited</t>
  </si>
  <si>
    <t>QUEENSLAND BAPTISTS EDUCATION COMPANY LTD</t>
  </si>
  <si>
    <t>Nasdaq Pty Ltd</t>
  </si>
  <si>
    <t>DuckDuckGo's top non-directory result was creditorwatch.com.au, and 2 separate result(s) independently mention it too.</t>
  </si>
  <si>
    <t>Chandler Macleod Group Limited</t>
  </si>
  <si>
    <t>tistraining.com</t>
  </si>
  <si>
    <t>Top non-directory result was tistraining.com, but it doesn't closely resemble the company name and isn't corroborated - verify manually.</t>
  </si>
  <si>
    <t>GHO SYDNEY PTY LTD</t>
  </si>
  <si>
    <t>ghosydney.com</t>
  </si>
  <si>
    <t>DuckDuckGo's top non-directory result was ghosydney.com, and 1 separate result(s) independently mention it too.</t>
  </si>
  <si>
    <t>Google Australia Pty Ltd</t>
  </si>
  <si>
    <t>MINERAL RESOURCES LIMITED</t>
  </si>
  <si>
    <t>FK Gardner Services (Qld) Pty Ltd</t>
  </si>
  <si>
    <t>DuckDuckGo's top non-directory result was au.companiesdb.net, and 3 separate result(s) independently mention it too.</t>
  </si>
  <si>
    <t>SPECIALIST HEIGHT ACCESS PTY LTD</t>
  </si>
  <si>
    <t>specialistheightaccess.com.au</t>
  </si>
  <si>
    <t>DuckDuckGo's top non-directory result was specialistheightaccess.com.au, and 1 separate result(s) independently mention it too.</t>
  </si>
  <si>
    <t>Nude By Nature Pty Ltd</t>
  </si>
  <si>
    <t>VEEAM PTY LTD</t>
  </si>
  <si>
    <t>Multiplex Australasia Pty Ltd</t>
  </si>
  <si>
    <t>multiplex.global</t>
  </si>
  <si>
    <t>DuckDuckGo's top non-directory result was multiplex.global, not independently corroborated elsewhere in these results.</t>
  </si>
  <si>
    <t>LEND ME A HAND PTY LTD</t>
  </si>
  <si>
    <t>sidekicker.com</t>
  </si>
  <si>
    <t>Top non-directory result was sidekicker.com, but it doesn't closely resemble the company name and isn't corroborated - verify manually.</t>
  </si>
  <si>
    <t>FAMILY ZONE CYBER SAFETY LIMITED</t>
  </si>
  <si>
    <t>au.marketscreener.com</t>
  </si>
  <si>
    <t>Top non-directory result was au.marketscreener.com, but it doesn't closely resemble the company name and isn't corroborated - verify manually.</t>
  </si>
  <si>
    <t>HubSpot Australia Pty Ltd</t>
  </si>
  <si>
    <t>Lord Howe Island Board</t>
  </si>
  <si>
    <t>cabrini health limited</t>
  </si>
  <si>
    <t>cabrini.com.au</t>
  </si>
  <si>
    <t>DuckDuckGo's top non-directory result was cabrini.com.au, and 1 separate result(s) independently mention it too.</t>
  </si>
  <si>
    <t>CONTINENTAL KOSHER BUTCHERS PTY LTD</t>
  </si>
  <si>
    <t>continentalkosherbutchers.com.au</t>
  </si>
  <si>
    <t>DuckDuckGo's top non-directory result was continentalkosherbutchers.com.au, and 1 separate result(s) independently mention it too.</t>
  </si>
  <si>
    <t>TORRENS GLOBAL EDUCATION SERVICES PTY LTD</t>
  </si>
  <si>
    <t>think.edu.au</t>
  </si>
  <si>
    <t>Top non-directory result was think.edu.au, but it doesn't closely resemble the company name and isn't corroborated - verify manually.</t>
  </si>
  <si>
    <t>Gumtree AU Pty Ltd</t>
  </si>
  <si>
    <t>DuckDuckGo's top non-directory result was en.wikipedia.org, and 2 separate result(s) independently mention it too.</t>
  </si>
  <si>
    <t>PRAMAC GENERAC AUSTRALIA PTY LTD</t>
  </si>
  <si>
    <t>pramac.com</t>
  </si>
  <si>
    <t>DuckDuckGo's top non-directory result was pramac.com, and 3 separate result(s) independently mention it too.</t>
  </si>
  <si>
    <t>City Beach Hospitality Services Pty Ltd</t>
  </si>
  <si>
    <t>Aitken Creek Primary School</t>
  </si>
  <si>
    <t>http://www.aitkencreekps.vic.edu.au/</t>
  </si>
  <si>
    <t>Taylors Hill Primary School</t>
  </si>
  <si>
    <t>http://www.taylorshillps.vic.edu.au</t>
  </si>
  <si>
    <t>GE Aviation Systems Australia Pty Ltd</t>
  </si>
  <si>
    <t>geaerospace.com</t>
  </si>
  <si>
    <t>DuckDuckGo's top non-directory result was geaerospace.com, and 2 separate result(s) independently mention it too.</t>
  </si>
  <si>
    <t>Warrigal Care</t>
  </si>
  <si>
    <t>ACTRON ENGINEERING PTY LTD</t>
  </si>
  <si>
    <t>MANLY WARRINGAH SEA EAGLES LIMITED</t>
  </si>
  <si>
    <t>thebearfacts.com.au</t>
  </si>
  <si>
    <t>Top non-directory result was thebearfacts.com.au, but it doesn't closely resemble the company name and isn't corroborated - verify manually.</t>
  </si>
  <si>
    <t>Arthur J. Gallagher (Aus) Pty Ltd</t>
  </si>
  <si>
    <t>ajg.com</t>
  </si>
  <si>
    <t>DuckDuckGo's top non-directory result was ajg.com, and 1 separate result(s) independently mention it too.</t>
  </si>
  <si>
    <t>FIL INVESTMENT MANAGEMENT (AUSTRALIA) LIMITED</t>
  </si>
  <si>
    <t>responsibleinvestment.org</t>
  </si>
  <si>
    <t>DuckDuckGo's top non-directory result was responsibleinvestment.org, not independently corroborated elsewhere in these results.</t>
  </si>
  <si>
    <t>ILUKA RESOURCES LIMITED</t>
  </si>
  <si>
    <t>http://www.iluka.com</t>
  </si>
  <si>
    <t>LEDVANCE PTY LTD</t>
  </si>
  <si>
    <t>voltimum.com.au</t>
  </si>
  <si>
    <t>Top non-directory result was voltimum.com.au, but it doesn't closely resemble the company name and isn't corroborated - verify manually.</t>
  </si>
  <si>
    <t>INFORMATION RESOURCES (AUSTRALIA) PTY LTD</t>
  </si>
  <si>
    <t>expatustax.com</t>
  </si>
  <si>
    <t>Top non-directory result was expatustax.com, but it doesn't closely resemble the company name and isn't corroborated - verify manually.</t>
  </si>
  <si>
    <t>HITACHI RAIL STS AUSTRALIA PTY LTD</t>
  </si>
  <si>
    <t>hitachi.com</t>
  </si>
  <si>
    <t>DuckDuckGo's top non-directory result was hitachi.com, and 1 separate result(s) independently mention it too.</t>
  </si>
  <si>
    <t>Oculus Landscape Architecture Urban Design Environmental Planning Pty Ltd</t>
  </si>
  <si>
    <t>oculus.info</t>
  </si>
  <si>
    <t>DuckDuckGo's top non-directory result was oculus.info, and 1 separate result(s) independently mention it too.</t>
  </si>
  <si>
    <t>Hitachi Australia Pty Ltd</t>
  </si>
  <si>
    <t>ICON CLINICAL RESEARCH PTY LIMITED</t>
  </si>
  <si>
    <t>careers.iconplc.com</t>
  </si>
  <si>
    <t>Top non-directory result was careers.iconplc.com, but it doesn't closely resemble the company name and isn't corroborated - verify manually.</t>
  </si>
  <si>
    <t>GSA INSURANCE BROKERS PTY LTD</t>
  </si>
  <si>
    <t>gsaib.com.au</t>
  </si>
  <si>
    <t>DuckDuckGo's top non-directory result was gsaib.com.au, not independently corroborated elsewhere in these results.</t>
  </si>
  <si>
    <t>Fleming's Welding Service Pty Ltd</t>
  </si>
  <si>
    <t>ipcn.nsw.gov.au</t>
  </si>
  <si>
    <t>Top non-directory result was ipcn.nsw.gov.au, but it doesn't closely resemble the company name and isn't corroborated - verify manually.</t>
  </si>
  <si>
    <t>TITAN RECRUITMENT PTY LTD</t>
  </si>
  <si>
    <t>titanrecruitment.com.au</t>
  </si>
  <si>
    <t>DuckDuckGo's top non-directory result was titanrecruitment.com.au, not independently corroborated elsewhere in these results.</t>
  </si>
  <si>
    <t>Seeing Machines Limited</t>
  </si>
  <si>
    <t>seeingmachines.com</t>
  </si>
  <si>
    <t>DuckDuckGo's top non-directory result was seeingmachines.com, not independently corroborated elsewhere in these results.</t>
  </si>
  <si>
    <t>MERCY HEALTH AND AGED CARE CENTRAL QUEENSLAND LIMITED</t>
  </si>
  <si>
    <t>MOBIS PARTS AUSTRALIA PTY LTD</t>
  </si>
  <si>
    <t>The Monkeys Pty Limited</t>
  </si>
  <si>
    <t>Genuity Pty Ltd</t>
  </si>
  <si>
    <t>ABERGELDIE PERSONNEL PTY LTD</t>
  </si>
  <si>
    <t>abergeldie.com</t>
  </si>
  <si>
    <t>DuckDuckGo's top non-directory result was abergeldie.com, not independently corroborated elsewhere in these results.</t>
  </si>
  <si>
    <t>TISMOR HEALTH &amp; WELLNESS PTY LIMITED</t>
  </si>
  <si>
    <t>TripAdvisor Australia Pty Limited</t>
  </si>
  <si>
    <t>sec.gov</t>
  </si>
  <si>
    <t>Top non-directory result was sec.gov, but it doesn't closely resemble the company name and isn't corroborated - verify manually.</t>
  </si>
  <si>
    <t>VALMEC AUSTRALIA PTY LTD</t>
  </si>
  <si>
    <t>waukeshaengine.com</t>
  </si>
  <si>
    <t>Top non-directory result was waukeshaengine.com, but it doesn't closely resemble the company name and isn't corroborated - verify manually.</t>
  </si>
  <si>
    <t>VCCP Pty Ltd</t>
  </si>
  <si>
    <t>TERUMO AUSTRALIA PTY LIMITED</t>
  </si>
  <si>
    <t>terumo.com.au</t>
  </si>
  <si>
    <t>DuckDuckGo's top non-directory result was terumo.com.au, not independently corroborated elsewhere in these results.</t>
  </si>
  <si>
    <t>EDWARDS AND CO CROWN STREET PTY LTD</t>
  </si>
  <si>
    <t>Vertex Pharmaceuticals (Australia) Pty Ltd</t>
  </si>
  <si>
    <t>shiftingfocus.empoweredonline.com.au</t>
  </si>
  <si>
    <t>Top non-directory result was shiftingfocus.empoweredonline.com.au, but it doesn't closely resemble the company name and isn't corroborated - verify manually.</t>
  </si>
  <si>
    <t>Amey Consulting Australia Pty Ltd</t>
  </si>
  <si>
    <t>amey.com</t>
  </si>
  <si>
    <t>Top non-directory result was amey.com, but it doesn't closely resemble the company name and isn't corroborated - verify manually.</t>
  </si>
  <si>
    <t>KILDARE EDUCATION MINISTRIES LIMITED</t>
  </si>
  <si>
    <t>Eyre and Far North Local Health Network Incorporated</t>
  </si>
  <si>
    <t>THE COUNCIL OF ST ANDREW'S CATHEDRAL SCHOOL</t>
  </si>
  <si>
    <t>https://www.sacs.nsw.edu.au/</t>
  </si>
  <si>
    <t>MITSUI FUDOSAN AUSTRALIA PTY. LTD</t>
  </si>
  <si>
    <t>mitsuifudosan-asia.com</t>
  </si>
  <si>
    <t>DuckDuckGo's top non-directory result was mitsuifudosan-asia.com, and 1 separate result(s) independently mention it too.</t>
  </si>
  <si>
    <t>Department of Premier and Cabinet</t>
  </si>
  <si>
    <t>http://www.dpc.sa.gov.au/</t>
  </si>
  <si>
    <t>BRAEMAR SHIPBROKING PTY LTD</t>
  </si>
  <si>
    <t>braemar.com</t>
  </si>
  <si>
    <t>DuckDuckGo's top non-directory result was braemar.com, not independently corroborated elsewhere in these results.</t>
  </si>
  <si>
    <t>COFFS EX-SERVICES MEMORIAL AND SPORTING CLUB LTD</t>
  </si>
  <si>
    <t>cex.com.au</t>
  </si>
  <si>
    <t>DuckDuckGo's top non-directory result was cex.com.au, and 2 separate result(s) independently mention it too.</t>
  </si>
  <si>
    <t>OTTO BOCK AUSTRALIA PTY LTD</t>
  </si>
  <si>
    <t>ottobock.com</t>
  </si>
  <si>
    <t>DuckDuckGo's top non-directory result was ottobock.com, and 3 separate result(s) independently mention it too.</t>
  </si>
  <si>
    <t>Fanuc Oceania Pty Limited</t>
  </si>
  <si>
    <t>fanucoceania.com.au</t>
  </si>
  <si>
    <t>DuckDuckGo's top non-directory result was fanucoceania.com.au, not independently corroborated elsewhere in these results.</t>
  </si>
  <si>
    <t>AGRANA FRUIT AUSTRALIA PTY LIMITED</t>
  </si>
  <si>
    <t>au.agrana.com</t>
  </si>
  <si>
    <t>Top non-directory result was au.agrana.com, but it doesn't closely resemble the company name and isn't corroborated - verify manually.</t>
  </si>
  <si>
    <t>ABARIS PRINTING AND PUBLISHING CO PTY LTD</t>
  </si>
  <si>
    <t>PAXUS AUSTRALIA PTY LIMITED</t>
  </si>
  <si>
    <t>paxus.com.au</t>
  </si>
  <si>
    <t>DuckDuckGo's top non-directory result was paxus.com.au, not independently corroborated elsewhere in these results.</t>
  </si>
  <si>
    <t>BALLARAT AND CLARENDON COLLEGE</t>
  </si>
  <si>
    <t>http://www.clarendon.vic.edu.au</t>
  </si>
  <si>
    <t>INTREPID TRAVEL PTY. LTD.</t>
  </si>
  <si>
    <t>tripadvisor.com</t>
  </si>
  <si>
    <t>DuckDuckGo's top non-directory result was tripadvisor.com, not independently corroborated elsewhere in these results.</t>
  </si>
  <si>
    <t>THE NIELSEN COMPANY (AUSTRALIA) PTY LTD</t>
  </si>
  <si>
    <t>Atlas Programmed Marine Pty Ltd</t>
  </si>
  <si>
    <t>BLACKMORES LIMITED</t>
  </si>
  <si>
    <t>Raytheon Australia Pty Ltd</t>
  </si>
  <si>
    <t>PHARMACEUTICAL RESEARCH ASSOCIATES PTY LIMITED</t>
  </si>
  <si>
    <t>Red Hat Asia Pacific Pty. Ltd.</t>
  </si>
  <si>
    <t>redhat.com</t>
  </si>
  <si>
    <t>DuckDuckGo's top non-directory result was redhat.com, not independently corroborated elsewhere in these results.</t>
  </si>
  <si>
    <t>ASSA ABLOY ENTRANCE SYSTEMS AUSTRALIA PTY LIMITED</t>
  </si>
  <si>
    <t>assaabloyentrance.com</t>
  </si>
  <si>
    <t>DuckDuckGo's top non-directory result was assaabloyentrance.com, and 1 separate result(s) independently mention it too.</t>
  </si>
  <si>
    <t>GlobalX Pty Ltd</t>
  </si>
  <si>
    <t>4mation Technologies Pty Ltd</t>
  </si>
  <si>
    <t>4mation.com.au</t>
  </si>
  <si>
    <t>DuckDuckGo's top non-directory result was 4mation.com.au, and 1 separate result(s) independently mention it too.</t>
  </si>
  <si>
    <t>Inter Steel Pty Ltd</t>
  </si>
  <si>
    <t>HENDERCARE PTY LTD</t>
  </si>
  <si>
    <t>gateway.icn.org.au</t>
  </si>
  <si>
    <t>Top non-directory result was gateway.icn.org.au, but it doesn't closely resemble the company name and isn't corroborated - verify manually.</t>
  </si>
  <si>
    <t>GRUMA OCEANIA PTY LTD</t>
  </si>
  <si>
    <t>EY Business Solutions Pty Ltd</t>
  </si>
  <si>
    <t>Qscan Services Pty Ltd</t>
  </si>
  <si>
    <t>qscan.com.au</t>
  </si>
  <si>
    <t>DuckDuckGo's top non-directory result was qscan.com.au, not independently corroborated elsewhere in these results.</t>
  </si>
  <si>
    <t>MELANOMA INSTITUTE AUSTRALIA</t>
  </si>
  <si>
    <t>http://www.melanoma.org.au</t>
  </si>
  <si>
    <t>DYVEST HEALTHCARE PTY LTD</t>
  </si>
  <si>
    <t>dyvesthealthcare.com.au</t>
  </si>
  <si>
    <t>DuckDuckGo's top non-directory result was dyvesthealthcare.com.au, and 1 separate result(s) independently mention it too.</t>
  </si>
  <si>
    <t>Learnosity Pty Ltd</t>
  </si>
  <si>
    <t>DuckDuckGo's top non-directory result was asic4.com, not independently corroborated elsewhere in these results.</t>
  </si>
  <si>
    <t>MAJURA PARK CHILDCARE CENTRE PTY LTD</t>
  </si>
  <si>
    <t>majuraparkchildcare.com.au</t>
  </si>
  <si>
    <t>DuckDuckGo's top non-directory result was majuraparkchildcare.com.au, and 1 separate result(s) independently mention it too.</t>
  </si>
  <si>
    <t>Planet Innovation Pty Ltd</t>
  </si>
  <si>
    <t>AXICOM ADMINISTRATION PTY LTD</t>
  </si>
  <si>
    <t>Condor Energy Services Limited</t>
  </si>
  <si>
    <t>Cintra Developments Australia Pty Ltd</t>
  </si>
  <si>
    <t>Minetek Pty Ltd</t>
  </si>
  <si>
    <t>minetek.com</t>
  </si>
  <si>
    <t>DuckDuckGo's top non-directory result was minetek.com, not independently corroborated elsewhere in these results.</t>
  </si>
  <si>
    <t>THE CAT PROTECTION SOCIETY OF VICTORIA</t>
  </si>
  <si>
    <t>catprotection.com.au</t>
  </si>
  <si>
    <t>DuckDuckGo's top non-directory result was catprotection.com.au, not independently corroborated elsewhere in these results.</t>
  </si>
  <si>
    <t>TRANSPORT FOR NSW</t>
  </si>
  <si>
    <t>http://www.transport.nsw.gov.au/</t>
  </si>
  <si>
    <t>LIMEPOINT PTY LTD</t>
  </si>
  <si>
    <t>limepoint.com</t>
  </si>
  <si>
    <t>DuckDuckGo's top non-directory result was limepoint.com, not independently corroborated elsewhere in these results.</t>
  </si>
  <si>
    <t>Sterling and Wilson Solar Australia Pty Ltd</t>
  </si>
  <si>
    <t>sterlingandwilsonre.com</t>
  </si>
  <si>
    <t>DuckDuckGo's top non-directory result was sterlingandwilsonre.com, not independently corroborated elsewhere in these results.</t>
  </si>
  <si>
    <t>MEDI-COM AUSTRALIA PTY. LTD.</t>
  </si>
  <si>
    <t>THE ROYAL CHILDREN'S HOSPITAL</t>
  </si>
  <si>
    <t>http://www.rch.org.au/</t>
  </si>
  <si>
    <t>Standard Chartered Bank</t>
  </si>
  <si>
    <t>J &amp; N HAW UT PTY LTD</t>
  </si>
  <si>
    <t>NOAKES GROUP PTY LIMITED</t>
  </si>
  <si>
    <t>noakesgroup.com.au</t>
  </si>
  <si>
    <t>DuckDuckGo's top non-directory result was noakesgroup.com.au, not independently corroborated elsewhere in these results.</t>
  </si>
  <si>
    <t>RUGBY AUSTRALIA LTD</t>
  </si>
  <si>
    <t>RAMSAY HEALTH CARE AUSTRALIA PTY LIMITED</t>
  </si>
  <si>
    <t>ramsayhealth.com.au</t>
  </si>
  <si>
    <t>DuckDuckGo's top non-directory result was ramsayhealth.com.au, not independently corroborated elsewhere in these results.</t>
  </si>
  <si>
    <t>SUBSEA 7 AUSTRALIA CONTRACTING PTY LTD</t>
  </si>
  <si>
    <t>energynews.pro</t>
  </si>
  <si>
    <t>Top non-directory result was energynews.pro, but it doesn't closely resemble the company name and isn't corroborated - verify manually.</t>
  </si>
  <si>
    <t>Volgren Australia Pty Limited</t>
  </si>
  <si>
    <t>St Barbara Limited</t>
  </si>
  <si>
    <t>Mining One Pty Ltd</t>
  </si>
  <si>
    <t>miningone.com.au</t>
  </si>
  <si>
    <t>DuckDuckGo's top non-directory result was miningone.com.au, not independently corroborated elsewhere in these results.</t>
  </si>
  <si>
    <t>OJI FIBRE SOLUTIONS (AUS) PTY LTD</t>
  </si>
  <si>
    <t>abbe.com.au</t>
  </si>
  <si>
    <t>Top non-directory result was abbe.com.au, but it doesn't closely resemble the company name and isn't corroborated - verify manually.</t>
  </si>
  <si>
    <t>Medina Property Services Pty Ltd</t>
  </si>
  <si>
    <t>BOSCH SECURITY SYSTEMS PTY LTD</t>
  </si>
  <si>
    <t>boschsecurity.com</t>
  </si>
  <si>
    <t>DuckDuckGo's top non-directory result was boschsecurity.com, not independently corroborated elsewhere in these results.</t>
  </si>
  <si>
    <t>Haworth Australia Pty Ltd</t>
  </si>
  <si>
    <t>ABN AMRO CLEARING SYDNEY PTY LTD</t>
  </si>
  <si>
    <t>abnamro.com</t>
  </si>
  <si>
    <t>DuckDuckGo's top non-directory result was abnamro.com, and 2 separate result(s) independently mention it too.</t>
  </si>
  <si>
    <t>FARMERS CENTRE (WA) PTY LTD</t>
  </si>
  <si>
    <t>goldfieldskey.com.au</t>
  </si>
  <si>
    <t>Top non-directory result was goldfieldskey.com.au, but it doesn't closely resemble the company name and isn't corroborated - verify manually.</t>
  </si>
  <si>
    <t>Virgin Australia Airlines Pty Limited</t>
  </si>
  <si>
    <t>Juniper Networks Australia Pty Limited</t>
  </si>
  <si>
    <t>DuckDuckGo's top non-directory result was ibisworld.com, and 2 separate result(s) independently mention it too.</t>
  </si>
  <si>
    <t>Infotrack Pty Limited</t>
  </si>
  <si>
    <t>infotrack.com.au</t>
  </si>
  <si>
    <t>DuckDuckGo's top non-directory result was infotrack.com.au, and 1 separate result(s) independently mention it too.</t>
  </si>
  <si>
    <t>BIESSE GROUP AUSTRALIA PTY LIMITED</t>
  </si>
  <si>
    <t>THE WORKSSYDNEY PTY LTD</t>
  </si>
  <si>
    <t>hk.linkedin.com</t>
  </si>
  <si>
    <t>Top non-directory result was hk.linkedin.com, but it doesn't closely resemble the company name and isn't corroborated - verify manually.</t>
  </si>
  <si>
    <t>DEEMAH STONE PTY LIMITED</t>
  </si>
  <si>
    <t>deemahstone.com</t>
  </si>
  <si>
    <t>DuckDuckGo's top non-directory result was deemahstone.com, and 4 separate result(s) independently mention it too.</t>
  </si>
  <si>
    <t>KEEP LEFT PTY LTD</t>
  </si>
  <si>
    <t>keepleft.com.au</t>
  </si>
  <si>
    <t>DuckDuckGo's top non-directory result was keepleft.com.au, not independently corroborated elsewhere in these results.</t>
  </si>
  <si>
    <t>MADER CONTRACTING PTY LTD</t>
  </si>
  <si>
    <t>madergroup.com.au</t>
  </si>
  <si>
    <t>DuckDuckGo's top non-directory result was madergroup.com.au, and 3 separate result(s) independently mention it too.</t>
  </si>
  <si>
    <t>MDE GROUP PTY LTD</t>
  </si>
  <si>
    <t>mde.net.au</t>
  </si>
  <si>
    <t>DuckDuckGo's top non-directory result was mde.net.au, and 1 separate result(s) independently mention it too.</t>
  </si>
  <si>
    <t>Diamond Beach Holdings Pty Ltd</t>
  </si>
  <si>
    <t>SUREX SURVEYORS PTY. LTD.</t>
  </si>
  <si>
    <t>surex.com.au</t>
  </si>
  <si>
    <t>DuckDuckGo's top non-directory result was surex.com.au, not independently corroborated elsewhere in these results.</t>
  </si>
  <si>
    <t>VGW Holdings Limited</t>
  </si>
  <si>
    <t>vgw.co</t>
  </si>
  <si>
    <t>DuckDuckGo's top non-directory result was vgw.co, and 1 separate result(s) independently mention it too.</t>
  </si>
  <si>
    <t>MGC SOLUTIONS PTY LTD</t>
  </si>
  <si>
    <t>mgcs.com.au</t>
  </si>
  <si>
    <t>DuckDuckGo's top non-directory result was mgcs.com.au, not independently corroborated elsewhere in these results.</t>
  </si>
  <si>
    <t>RED ENGINE STRATEGY CONTENT CREATIVE PTY LTD</t>
  </si>
  <si>
    <t>adnews.com.au</t>
  </si>
  <si>
    <t>Top non-directory result was adnews.com.au, but it doesn't closely resemble the company name and isn't corroborated - verify manually.</t>
  </si>
  <si>
    <t>APG &amp; CO PTY LIMITED</t>
  </si>
  <si>
    <t>apgandco.com</t>
  </si>
  <si>
    <t>DuckDuckGo's top non-directory result was apgandco.com, not independently corroborated elsewhere in these results.</t>
  </si>
  <si>
    <t>UNIQLO Australia Pty Ltd</t>
  </si>
  <si>
    <t>uniqlo.com</t>
  </si>
  <si>
    <t>DuckDuckGo's top non-directory result was uniqlo.com, not independently corroborated elsewhere in these results.</t>
  </si>
  <si>
    <t>The Trade Desk Australia Pty Ltd</t>
  </si>
  <si>
    <t>thetradedesk.com</t>
  </si>
  <si>
    <t>DuckDuckGo's top non-directory result was thetradedesk.com, and 1 separate result(s) independently mention it too.</t>
  </si>
  <si>
    <t>KORDAMENTHA PTY LTD</t>
  </si>
  <si>
    <t>kordamentha.com</t>
  </si>
  <si>
    <t>DuckDuckGo's top non-directory result was kordamentha.com, not independently corroborated elsewhere in these results.</t>
  </si>
  <si>
    <t>Creekside K-9 College</t>
  </si>
  <si>
    <t>http://www.creeksidecollege.vic.edu.au</t>
  </si>
  <si>
    <t>DEPARTMENT OF COMMUNITIES AND JUSTICE</t>
  </si>
  <si>
    <t>Kororoit Creek Primary School</t>
  </si>
  <si>
    <t>http://kororoitcreekps.vic.edu.au</t>
  </si>
  <si>
    <t>WERRIBEE SECONDARY COLLEGE</t>
  </si>
  <si>
    <t>http://www.werribeesc.vic.edu.au</t>
  </si>
  <si>
    <t>Royal Botanic Gardens Board Victoria</t>
  </si>
  <si>
    <t>Streamline Connect Pty Ltd</t>
  </si>
  <si>
    <t>streamlineconnect.com.au</t>
  </si>
  <si>
    <t>DuckDuckGo's top non-directory result was streamlineconnect.com.au, and 1 separate result(s) independently mention it too.</t>
  </si>
  <si>
    <t>Arup Australia Services Pty Ltd</t>
  </si>
  <si>
    <t>Southern Autistic School</t>
  </si>
  <si>
    <t>https://www.southernautistic.vic.edu.au</t>
  </si>
  <si>
    <t>Jacobs Group (Australia) Pty Ltd</t>
  </si>
  <si>
    <t>architecture.com.au</t>
  </si>
  <si>
    <t>Top non-directory result was architecture.com.au, but it doesn't closely resemble the company name and isn't corroborated - verify manually.</t>
  </si>
  <si>
    <t>Jones Lang Lasalle (NSW) Pty Limited</t>
  </si>
  <si>
    <t>jll.com</t>
  </si>
  <si>
    <t>DuckDuckGo's top non-directory result was jll.com, and 1 separate result(s) independently mention it too.</t>
  </si>
  <si>
    <t>DEUTSCHE AUSTRALIA LIMITED</t>
  </si>
  <si>
    <t>Southern Wire Pty Ltd</t>
  </si>
  <si>
    <t>southernwire.com.au</t>
  </si>
  <si>
    <t>DuckDuckGo's top non-directory result was southernwire.com.au, not independently corroborated elsewhere in these results.</t>
  </si>
  <si>
    <t>COM-AL WINDOWS PTY LTD</t>
  </si>
  <si>
    <t>com-al.com.au</t>
  </si>
  <si>
    <t>DuckDuckGo's top non-directory result was com-al.com.au, not independently corroborated elsewhere in these results.</t>
  </si>
  <si>
    <t>G4S CUSTODIAL SERVICES PTY LTD</t>
  </si>
  <si>
    <t>g4s.com</t>
  </si>
  <si>
    <t>DuckDuckGo's top non-directory result was g4s.com, and 1 separate result(s) independently mention it too.</t>
  </si>
  <si>
    <t>John Holland Group Pty Ltd</t>
  </si>
  <si>
    <t>HANNOVER LIFE RE OF AUSTRALASIA LTD</t>
  </si>
  <si>
    <t>IAS FINE ART LOGISTICS PTY. LIMITED</t>
  </si>
  <si>
    <t>ias.au</t>
  </si>
  <si>
    <t>DuckDuckGo's top non-directory result was ias.au, and 2 separate result(s) independently mention it too.</t>
  </si>
  <si>
    <t>AUSTRALIAN LEISURE AND HOSPITALITY GROUP PTY LIMITED</t>
  </si>
  <si>
    <t>alhgroup.com.au</t>
  </si>
  <si>
    <t>DuckDuckGo's top non-directory result was alhgroup.com.au, and 1 separate result(s) independently mention it too.</t>
  </si>
  <si>
    <t>Ainsworth Game Technology Limited</t>
  </si>
  <si>
    <t>https://www.ainsworth.com.au/</t>
  </si>
  <si>
    <t>ENERGY ONE LIMITED</t>
  </si>
  <si>
    <t>energyone.com</t>
  </si>
  <si>
    <t>DuckDuckGo's top non-directory result was energyone.com, not independently corroborated elsewhere in these results.</t>
  </si>
  <si>
    <t>SSP Asia Pacific Pty Ltd</t>
  </si>
  <si>
    <t>datalog.co.uk</t>
  </si>
  <si>
    <t>Top non-directory result was datalog.co.uk, but it doesn't closely resemble the company name and isn't corroborated - verify manually.</t>
  </si>
  <si>
    <t>FIELDCORE SERVICE SOLUTIONS ANZ PTY LTD</t>
  </si>
  <si>
    <t>BROCKMAN ENGINEERING PTY LTD</t>
  </si>
  <si>
    <t>Orchard Marketing Pty Ltd</t>
  </si>
  <si>
    <t>orchard.com.au</t>
  </si>
  <si>
    <t>DuckDuckGo's top non-directory result was orchard.com.au, and 1 separate result(s) independently mention it too.</t>
  </si>
  <si>
    <t>Vast Solar Pty Ltd</t>
  </si>
  <si>
    <t>Bouygues Construction Australia Pty Ltd</t>
  </si>
  <si>
    <t>bouygues-construction.com.au</t>
  </si>
  <si>
    <t>DuckDuckGo's top non-directory result was bouygues-construction.com.au, and 2 separate result(s) independently mention it too.</t>
  </si>
  <si>
    <t>ACMENA GROUP PTY LTD</t>
  </si>
  <si>
    <t>Southern Cross Austereo Services Pty Ltd</t>
  </si>
  <si>
    <t>Glencore Australia Holdings Pty Ltd</t>
  </si>
  <si>
    <t>glencore.com.au</t>
  </si>
  <si>
    <t>DuckDuckGo's top non-directory result was glencore.com.au, and 1 separate result(s) independently mention it too.</t>
  </si>
  <si>
    <t>BE Campbell Services Pty Ltd</t>
  </si>
  <si>
    <t>careerjet.com.au</t>
  </si>
  <si>
    <t>DuckDuckGo's top non-directory result was careerjet.com.au, not independently corroborated elsewhere in these results.</t>
  </si>
  <si>
    <t>AFFINITY EDUCATION GROUP LIMITED</t>
  </si>
  <si>
    <t>affinityeducation.com.au</t>
  </si>
  <si>
    <t>DuckDuckGo's top non-directory result was affinityeducation.com.au, not independently corroborated elsewhere in these results.</t>
  </si>
  <si>
    <t>Child and Adolescent Health Service</t>
  </si>
  <si>
    <t>wchn.sa.gov.au</t>
  </si>
  <si>
    <t>Top non-directory result was wchn.sa.gov.au, but it doesn't closely resemble the company name and isn't corroborated - verify manually.</t>
  </si>
  <si>
    <t>University of South Australia</t>
  </si>
  <si>
    <t>https://www.unisa.edu.au/</t>
  </si>
  <si>
    <t>SYDENHAM-HILLSIDE PRIMARY SCHOOL</t>
  </si>
  <si>
    <t>ESSENTIAL ENERGY</t>
  </si>
  <si>
    <t>https://www.essentialenergy.com.au/</t>
  </si>
  <si>
    <t>MELTON WEST PRIMARY SCHOOL</t>
  </si>
  <si>
    <t>http://www.meltonwestps.vic.edu.au/</t>
  </si>
  <si>
    <t>Aviat Global Pty Ltd</t>
  </si>
  <si>
    <t>AIRWALLEX PTY LTD</t>
  </si>
  <si>
    <t>Capital Consulting International (Australia)Pty Ltd</t>
  </si>
  <si>
    <t>homeaffairs.gov.au</t>
  </si>
  <si>
    <t>Top non-directory result was homeaffairs.gov.au, but it doesn't closely resemble the company name and isn't corroborated - verify manually.</t>
  </si>
  <si>
    <t>TYPSA Pty Ltd</t>
  </si>
  <si>
    <t>typsa.com</t>
  </si>
  <si>
    <t>DuckDuckGo's top non-directory result was typsa.com, not independently corroborated elsewhere in these results.</t>
  </si>
  <si>
    <t>Katzion Technology Solutions Pty. Ltd.</t>
  </si>
  <si>
    <t>Hume Valley School</t>
  </si>
  <si>
    <t>http://www.humevalley.vic.edu.au</t>
  </si>
  <si>
    <t>University of Western Australia</t>
  </si>
  <si>
    <t>https://www.uwa.edu.au/</t>
  </si>
  <si>
    <t>KANTAR PUBLIC AUSTRALIA PTY LTD</t>
  </si>
  <si>
    <t>WARTSILA AUSTRALIA PTY LTD</t>
  </si>
  <si>
    <t>wartsila.com</t>
  </si>
  <si>
    <t>DuckDuckGo's top non-directory result was wartsila.com, not independently corroborated elsewhere in these results.</t>
  </si>
  <si>
    <t>INSURANCE AUSTRALIA GROUP SERVICES PTY LIMITED</t>
  </si>
  <si>
    <t>TEYS AUSTRALIA PTY LTD</t>
  </si>
  <si>
    <t>DEPARTMENT OF BIODIVERSITY CONSERVATION AND ATTRACTIONS</t>
  </si>
  <si>
    <t>QUANTUM INFORMATION TECHNOLOGY PTY LTD</t>
  </si>
  <si>
    <t>Ucorp Pty Ltd</t>
  </si>
  <si>
    <t>TBWA SYDNEY PTY LTD</t>
  </si>
  <si>
    <t>tbwa.com.au</t>
  </si>
  <si>
    <t>DuckDuckGo's top non-directory result was tbwa.com.au, not independently corroborated elsewhere in these results.</t>
  </si>
  <si>
    <t>WAYSS LTD</t>
  </si>
  <si>
    <t>https://www.wayss.org.au</t>
  </si>
  <si>
    <t>Vanguard Logistics Service (Aust) Pty Ltd</t>
  </si>
  <si>
    <t>Cobar Management Pty Ltd</t>
  </si>
  <si>
    <t>minedocs.com</t>
  </si>
  <si>
    <t>Top non-directory result was minedocs.com, but it doesn't closely resemble the company name and isn't corroborated - verify manually.</t>
  </si>
  <si>
    <t>NCSI (AUSTRALIA) PTY LIMITED</t>
  </si>
  <si>
    <t>au.kompass.com</t>
  </si>
  <si>
    <t>Top non-directory result was au.kompass.com, but it doesn't closely resemble the company name and isn't corroborated - verify manually.</t>
  </si>
  <si>
    <t>DPG SERVICES PTY LTD</t>
  </si>
  <si>
    <t>opalhealthcare.com.au</t>
  </si>
  <si>
    <t>Top non-directory result was opalhealthcare.com.au, but it doesn't closely resemble the company name and isn't corroborated - verify manually.</t>
  </si>
  <si>
    <t>Toyota Material Handling Australia Pty Limited</t>
  </si>
  <si>
    <t>SILVER LAKE RESOURCES LIMITED</t>
  </si>
  <si>
    <t>marketindex.com.au</t>
  </si>
  <si>
    <t>Top non-directory result was marketindex.com.au, but it doesn't closely resemble the company name and isn't corroborated - verify manually.</t>
  </si>
  <si>
    <t>CROSSMARK AUSTRALIA PTY LTD</t>
  </si>
  <si>
    <t>worlddirectory.com.au</t>
  </si>
  <si>
    <t>Top non-directory result was worlddirectory.com.au, but it doesn't closely resemble the company name and isn't corroborated - verify manually.</t>
  </si>
  <si>
    <t>IP AUSTRALIA</t>
  </si>
  <si>
    <t>http://www.ipaustralia.gov.au</t>
  </si>
  <si>
    <t>Everlight Radiology Pty Ltd</t>
  </si>
  <si>
    <t>First Quantum Minerals (Australia) Pty Ltd</t>
  </si>
  <si>
    <t>DuckDuckGo's top non-directory result was businessnews.com.au, and 1 separate result(s) independently mention it too.</t>
  </si>
  <si>
    <t>Expro Group Australia Pty Ltd</t>
  </si>
  <si>
    <t>worldenergynews.com</t>
  </si>
  <si>
    <t>Top non-directory result was worldenergynews.com, but it doesn't closely resemble the company name and isn't corroborated - verify manually.</t>
  </si>
  <si>
    <t>VELRADA CAPITAL PTY LTD</t>
  </si>
  <si>
    <t>partner.nintex.com</t>
  </si>
  <si>
    <t>Top non-directory result was partner.nintex.com, but it doesn't closely resemble the company name and isn't corroborated - verify manually.</t>
  </si>
  <si>
    <t>ACON Health Limited</t>
  </si>
  <si>
    <t>acon.org.au</t>
  </si>
  <si>
    <t>DuckDuckGo's top non-directory result was acon.org.au, not independently corroborated elsewhere in these results.</t>
  </si>
  <si>
    <t>Genesis Care Pty Ltd</t>
  </si>
  <si>
    <t>genesiscare.com</t>
  </si>
  <si>
    <t>DuckDuckGo's top non-directory result was genesiscare.com, and 2 separate result(s) independently mention it too.</t>
  </si>
  <si>
    <t>State Street Services Australia Pty Limited</t>
  </si>
  <si>
    <t>my.gov.au</t>
  </si>
  <si>
    <t>Top non-directory result was my.gov.au, but it doesn't closely resemble the company name and isn't corroborated - verify manually.</t>
  </si>
  <si>
    <t>FourPL Pty Ltd</t>
  </si>
  <si>
    <t>fourpl.com.au</t>
  </si>
  <si>
    <t>DuckDuckGo's top non-directory result was fourpl.com.au, and 1 separate result(s) independently mention it too.</t>
  </si>
  <si>
    <t>Hegele Logistics Australia PTY LTD</t>
  </si>
  <si>
    <t>Kounta Pty Limited</t>
  </si>
  <si>
    <t>Autosports Leichhardt Pty Ltd</t>
  </si>
  <si>
    <t>tipranks.com</t>
  </si>
  <si>
    <t>Top non-directory result was tipranks.com, but it doesn't closely resemble the company name and isn't corroborated - verify manually.</t>
  </si>
  <si>
    <t>SEC Newgate Pty Limited</t>
  </si>
  <si>
    <t>secnewgate.com.au</t>
  </si>
  <si>
    <t>DuckDuckGo's top non-directory result was secnewgate.com.au, not independently corroborated elsewhere in these results.</t>
  </si>
  <si>
    <t>Square AU Pty Ltd</t>
  </si>
  <si>
    <t>squareup.com</t>
  </si>
  <si>
    <t>DuckDuckGo's top non-directory result was squareup.com, not independently corroborated elsewhere in these results.</t>
  </si>
  <si>
    <t>EVENTBRITE AU PTY LTD</t>
  </si>
  <si>
    <t>OMC ELECTRONICS PTY LTD.</t>
  </si>
  <si>
    <t>SNPHN Ltd</t>
  </si>
  <si>
    <t>https://sydneynorthhealthnetwork.org.au/</t>
  </si>
  <si>
    <t>eMerge IT Solutions Pty Ltd</t>
  </si>
  <si>
    <t>emergeit.com.au</t>
  </si>
  <si>
    <t>DuckDuckGo's top non-directory result was emergeit.com.au, and 1 separate result(s) independently mention it too.</t>
  </si>
  <si>
    <t>Montserrat DH Pty Ltd</t>
  </si>
  <si>
    <t>Tweddle Child &amp; Family Health Service</t>
  </si>
  <si>
    <t>tweddle.org.au</t>
  </si>
  <si>
    <t>Top non-directory result was tweddle.org.au, but it doesn't closely resemble the company name and isn't corroborated - verify manually.</t>
  </si>
  <si>
    <t>META PM PTY LTD</t>
  </si>
  <si>
    <t>DEPARTMENT OF PLANNING AND ENVIRONMENT</t>
  </si>
  <si>
    <t>ELI LILLY AUSTRALIA PTY LTD</t>
  </si>
  <si>
    <t>lilly.com</t>
  </si>
  <si>
    <t>DuckDuckGo's top non-directory result was lilly.com, and 1 separate result(s) independently mention it too.</t>
  </si>
  <si>
    <t>CGI Technologies &amp; Solutions Australia Pty Limited</t>
  </si>
  <si>
    <t>nextdc.com</t>
  </si>
  <si>
    <t>Top non-directory result was nextdc.com, but it doesn't closely resemble the company name and isn't corroborated - verify manually.</t>
  </si>
  <si>
    <t>Retail Employees Superannuation Pty Limited</t>
  </si>
  <si>
    <t>D.V.R. ENGINEERING PTY. LTD</t>
  </si>
  <si>
    <t>dvrengineering.com.au</t>
  </si>
  <si>
    <t>DuckDuckGo's top non-directory result was dvrengineering.com.au, not independently corroborated elsewhere in these results.</t>
  </si>
  <si>
    <t>GHD SERVICES PTY LTD</t>
  </si>
  <si>
    <t>Barrett Burston Malting Co Pty Ltd</t>
  </si>
  <si>
    <t>bbmalt.com.au</t>
  </si>
  <si>
    <t>DuckDuckGo's top non-directory result was bbmalt.com.au, and 1 separate result(s) independently mention it too.</t>
  </si>
  <si>
    <t>Professional Advantage Pty Ltd</t>
  </si>
  <si>
    <t>pa.com.au</t>
  </si>
  <si>
    <t>DuckDuckGo's top non-directory result was pa.com.au, and 1 separate result(s) independently mention it too.</t>
  </si>
  <si>
    <t>Oberix Group Pty Ltd</t>
  </si>
  <si>
    <t>verif.com</t>
  </si>
  <si>
    <t>DuckDuckGo's top non-directory result was verif.com, not independently corroborated elsewhere in these results.</t>
  </si>
  <si>
    <t>COLAC AREA HEALTH</t>
  </si>
  <si>
    <t>GRAMPIANS HEALTH</t>
  </si>
  <si>
    <t>https://grampianshealth.org.au</t>
  </si>
  <si>
    <t>COMMSCOPE TECHNOLOGIES AUSTRALIA PTY LTD</t>
  </si>
  <si>
    <t>commscope.com</t>
  </si>
  <si>
    <t>DuckDuckGo's top non-directory result was commscope.com, not independently corroborated elsewhere in these results.</t>
  </si>
  <si>
    <t>TCL Australia Pty. Ltd</t>
  </si>
  <si>
    <t>tcl.com</t>
  </si>
  <si>
    <t>DuckDuckGo's top non-directory result was tcl.com, not independently corroborated elsewhere in these results.</t>
  </si>
  <si>
    <t>LAING O'ROURKE AUSTRALIA CONSTRUCTION PTY LTD</t>
  </si>
  <si>
    <t>FRESH FIELDS AGED CARE (NSW) NO 1 PTY LTD</t>
  </si>
  <si>
    <t>Hofmann Engineering Pty Ltd</t>
  </si>
  <si>
    <t>hofmannengineering.com</t>
  </si>
  <si>
    <t>DuckDuckGo's top non-directory result was hofmannengineering.com, not independently corroborated elsewhere in these results.</t>
  </si>
  <si>
    <t>BackOffice Associates Australia Pty Ltd</t>
  </si>
  <si>
    <t>WISR FINANCE PTY LTD</t>
  </si>
  <si>
    <t>BIG VILLAGE AUSTRALIA PTY LTD</t>
  </si>
  <si>
    <t>ipsos.com</t>
  </si>
  <si>
    <t>Top non-directory result was ipsos.com, but it doesn't closely resemble the company name and isn't corroborated - verify manually.</t>
  </si>
  <si>
    <t>MELBOURNE CITY FC PTY LTD</t>
  </si>
  <si>
    <t>melbournecityfc.com.au</t>
  </si>
  <si>
    <t>DuckDuckGo's top non-directory result was melbournecityfc.com.au, not independently corroborated elsewhere in these results.</t>
  </si>
  <si>
    <t>DATACOM SYSTEMS (AU) PTY LTD</t>
  </si>
  <si>
    <t>partnerdirectory.atlassian.com</t>
  </si>
  <si>
    <t>Top non-directory result was partnerdirectory.atlassian.com, but it doesn't closely resemble the company name and isn't corroborated - verify manually.</t>
  </si>
  <si>
    <t>ENI Industries Pty Ltd</t>
  </si>
  <si>
    <t>eni.com</t>
  </si>
  <si>
    <t>Top non-directory result was eni.com, but it doesn't closely resemble the company name and isn't corroborated - verify manually.</t>
  </si>
  <si>
    <t>Job Adder Operations Pty Ltd</t>
  </si>
  <si>
    <t>jobadder.com</t>
  </si>
  <si>
    <t>DuckDuckGo's top non-directory result was jobadder.com, and 1 separate result(s) independently mention it too.</t>
  </si>
  <si>
    <t>Central Queensland University</t>
  </si>
  <si>
    <t>https://www.cqu.edu.au/</t>
  </si>
  <si>
    <t>West Gippsland Healthcare Group</t>
  </si>
  <si>
    <t>wghg.com.au</t>
  </si>
  <si>
    <t>Top non-directory result was wghg.com.au, but it doesn't closely resemble the company name and isn't corroborated - verify manually.</t>
  </si>
  <si>
    <t>CLIFFORD CHANCE</t>
  </si>
  <si>
    <t>cliffordchance.com</t>
  </si>
  <si>
    <t>DuckDuckGo's top non-directory result was cliffordchance.com, and 1 separate result(s) independently mention it too.</t>
  </si>
  <si>
    <t>TRANSCAL HOLDINGS PTY LTD</t>
  </si>
  <si>
    <t>transcal.com.au</t>
  </si>
  <si>
    <t>DuckDuckGo's top non-directory result was transcal.com.au, not independently corroborated elsewhere in these results.</t>
  </si>
  <si>
    <t>CIVIL INFRASTRUCTURE GROUP PTY LTD</t>
  </si>
  <si>
    <t>EONX SERVICES PTY LTD</t>
  </si>
  <si>
    <t>eonx.com</t>
  </si>
  <si>
    <t>DuckDuckGo's top non-directory result was eonx.com, and 2 separate result(s) independently mention it too.</t>
  </si>
  <si>
    <t>AERLINK PTY LTD</t>
  </si>
  <si>
    <t>aerlink.au</t>
  </si>
  <si>
    <t>DuckDuckGo's top non-directory result was aerlink.au, not independently corroborated elsewhere in these results.</t>
  </si>
  <si>
    <t>LUERSSEN AUSTRALIA PTY LTD</t>
  </si>
  <si>
    <t>SIEMENS MOBILITY PTY LTD</t>
  </si>
  <si>
    <t>mobility.siemens.com</t>
  </si>
  <si>
    <t>DuckDuckGo's top non-directory result was mobility.siemens.com, and 1 separate result(s) independently mention it too.</t>
  </si>
  <si>
    <t>Armidale Regional Council</t>
  </si>
  <si>
    <t>https://www.armidaleregional.nsw.gov.au/</t>
  </si>
  <si>
    <t>Baringa Partners LLP</t>
  </si>
  <si>
    <t>baringa.com</t>
  </si>
  <si>
    <t>DuckDuckGo's top non-directory result was baringa.com, not independently corroborated elsewhere in these results.</t>
  </si>
  <si>
    <t>ST KEVIN'S COLLEGE</t>
  </si>
  <si>
    <t>http://www.stkevins.vic.edu.au/</t>
  </si>
  <si>
    <t>TRIMEX PTY LTD</t>
  </si>
  <si>
    <t>PUBLICIS MEDIA AUSTRALIA PTY LTD</t>
  </si>
  <si>
    <t>PARED LTD</t>
  </si>
  <si>
    <t>https://www.pared.edu.au</t>
  </si>
  <si>
    <t>Novo Nordisk Pharmaceuticals Pty Ltd</t>
  </si>
  <si>
    <t>novonordisk.com.au</t>
  </si>
  <si>
    <t>DuckDuckGo's top non-directory result was novonordisk.com.au, not independently corroborated elsewhere in these results.</t>
  </si>
  <si>
    <t>L'OREAL AUSTRALIA PTY LTD</t>
  </si>
  <si>
    <t>loreal.com</t>
  </si>
  <si>
    <t>DuckDuckGo's top non-directory result was loreal.com, not independently corroborated elsewhere in these results.</t>
  </si>
  <si>
    <t>PEARSON AUSTRALIA GROUP PTY LTD</t>
  </si>
  <si>
    <t>EDELMAN AUSTRALIA PTY LTD</t>
  </si>
  <si>
    <t>edelman.com</t>
  </si>
  <si>
    <t>DuckDuckGo's top non-directory result was edelman.com, not independently corroborated elsewhere in these results.</t>
  </si>
  <si>
    <t>Eni Australia Ltd</t>
  </si>
  <si>
    <t>DuckDuckGo's top non-directory result was eni.com, and 1 separate result(s) independently mention it too.</t>
  </si>
  <si>
    <t>Cleanaway Operations Pty Ltd</t>
  </si>
  <si>
    <t>cleanaway.com.au</t>
  </si>
  <si>
    <t>DuckDuckGo's top non-directory result was cleanaway.com.au, not independently corroborated elsewhere in these results.</t>
  </si>
  <si>
    <t>AUDIKA AUSTRALIA PTY LTD</t>
  </si>
  <si>
    <t>audika.com.au</t>
  </si>
  <si>
    <t>DuckDuckGo's top non-directory result was audika.com.au, not independently corroborated elsewhere in these results.</t>
  </si>
  <si>
    <t>JURLIQUE INTERNATIONAL PTY LTD</t>
  </si>
  <si>
    <t>Access Software Australia Pty Ltd</t>
  </si>
  <si>
    <t>ip2location.com</t>
  </si>
  <si>
    <t>Top non-directory result was ip2location.com, but it doesn't closely resemble the company name and isn't corroborated - verify manually.</t>
  </si>
  <si>
    <t>TRANSDEV AUSTRALASIA PTY LTD</t>
  </si>
  <si>
    <t>transdev.com.au</t>
  </si>
  <si>
    <t>DuckDuckGo's top non-directory result was transdev.com.au, and 1 separate result(s) independently mention it too.</t>
  </si>
  <si>
    <t>ACOR Consultants Pty Ltd</t>
  </si>
  <si>
    <t>acor.com.au</t>
  </si>
  <si>
    <t>DuckDuckGo's top non-directory result was acor.com.au, and 1 separate result(s) independently mention it too.</t>
  </si>
  <si>
    <t>Purcells Engineering Pty Ltd</t>
  </si>
  <si>
    <t>australianmanufacturing.com.au</t>
  </si>
  <si>
    <t>Top non-directory result was australianmanufacturing.com.au, but it doesn't closely resemble the company name and isn't corroborated - verify manually.</t>
  </si>
  <si>
    <t>Holmesglen Institute</t>
  </si>
  <si>
    <t>http://www.holmesglen.edu.au/</t>
  </si>
  <si>
    <t>Lowy Institute for International Policy</t>
  </si>
  <si>
    <t>http://lowyinstitute.org</t>
  </si>
  <si>
    <t>BACARDI-MARTINI AUSTRALIA PTY LTD</t>
  </si>
  <si>
    <t>bacardilimited.com</t>
  </si>
  <si>
    <t>DuckDuckGo's top non-directory result was bacardilimited.com, not independently corroborated elsewhere in these results.</t>
  </si>
  <si>
    <t>SOLSTAD AUSTRALIA PTY LTD.</t>
  </si>
  <si>
    <t>magicport.ai</t>
  </si>
  <si>
    <t>Top non-directory result was magicport.ai, but it doesn't closely resemble the company name and isn't corroborated - verify manually.</t>
  </si>
  <si>
    <t>solstad.com</t>
  </si>
  <si>
    <t>DuckDuckGo's top non-directory result was solstad.com, and 3 separate result(s) independently mention it too.</t>
  </si>
  <si>
    <t>Multivac Australia Pty ltd</t>
  </si>
  <si>
    <t>multivac.com</t>
  </si>
  <si>
    <t>DuckDuckGo's top non-directory result was multivac.com, not independently corroborated elsewhere in these results.</t>
  </si>
  <si>
    <t>Known Pty Ltd</t>
  </si>
  <si>
    <t>au.bdir.in</t>
  </si>
  <si>
    <t>Top non-directory result was au.bdir.in, but it doesn't closely resemble the company name and isn't corroborated - verify manually.</t>
  </si>
  <si>
    <t>Grimshaw Architects Pty Ltd</t>
  </si>
  <si>
    <t>grimshaw.global</t>
  </si>
  <si>
    <t>DuckDuckGo's top non-directory result was grimshaw.global, and 2 separate result(s) independently mention it too.</t>
  </si>
  <si>
    <t>Sinapse Pty Ltd</t>
  </si>
  <si>
    <t>REWARD GATEWAY PTY LIMITED</t>
  </si>
  <si>
    <t>rewardgateway.com</t>
  </si>
  <si>
    <t>DuckDuckGo's top non-directory result was rewardgateway.com, and 2 separate result(s) independently mention it too.</t>
  </si>
  <si>
    <t>Marketplacer Pty Ltd</t>
  </si>
  <si>
    <t>MONEYME FINANCIAL GROUP PTY LTD</t>
  </si>
  <si>
    <t>moneyme.com.au</t>
  </si>
  <si>
    <t>DuckDuckGo's top non-directory result was moneyme.com.au, and 3 separate result(s) independently mention it too.</t>
  </si>
  <si>
    <t>University of Southern Queensland</t>
  </si>
  <si>
    <t>http://www.usq.edu.au/</t>
  </si>
  <si>
    <t>DEPARTMENT OF EDUCATION</t>
  </si>
  <si>
    <t>LARKENLEA NOMINEES PTY LTD</t>
  </si>
  <si>
    <t>ENABLE PROFESSIONAL SERVICES PTY LTD</t>
  </si>
  <si>
    <t>Techforce Services Pty Ltd</t>
  </si>
  <si>
    <t>Wycombe Services Pty Ltd</t>
  </si>
  <si>
    <t>appbrain.com</t>
  </si>
  <si>
    <t>Top non-directory result was appbrain.com, but it doesn't closely resemble the company name and isn't corroborated - verify manually.</t>
  </si>
  <si>
    <t>Bentleigh West Primary School</t>
  </si>
  <si>
    <t>http://www.bentleighwestps.vic.edu.au</t>
  </si>
  <si>
    <t>NRI AUSTRALIA HOLDINGS PTY LTD</t>
  </si>
  <si>
    <t>CHURCH ST MEDICAL CENTRE PTY LTD</t>
  </si>
  <si>
    <t>churchstreetmedical.com.au</t>
  </si>
  <si>
    <t>DuckDuckGo's top non-directory result was churchstreetmedical.com.au, not independently corroborated elsewhere in these results.</t>
  </si>
  <si>
    <t>Compass Group (Australia) Pty Ltd</t>
  </si>
  <si>
    <t>NOUMI LIMITED</t>
  </si>
  <si>
    <t>noumi.com.au</t>
  </si>
  <si>
    <t>DuckDuckGo's top non-directory result was noumi.com.au, not independently corroborated elsewhere in these results.</t>
  </si>
  <si>
    <t>THE HEART RESEARCH INSTITUTE LTD</t>
  </si>
  <si>
    <t>hri.org.au</t>
  </si>
  <si>
    <t>Top non-directory result was hri.org.au, but it doesn't closely resemble the company name and isn't corroborated - verify manually.</t>
  </si>
  <si>
    <t>Multi-Color (Qld) Pty Ltd</t>
  </si>
  <si>
    <t>Louis Vuitton Australia Pty Ltd</t>
  </si>
  <si>
    <t>louisvuitton.com</t>
  </si>
  <si>
    <t>DuckDuckGo's top non-directory result was louisvuitton.com, not independently corroborated elsewhere in these results.</t>
  </si>
  <si>
    <t>WOODS BAGOT PTY LTD</t>
  </si>
  <si>
    <t>WiseTech Global Limited</t>
  </si>
  <si>
    <t>https://www.wisetechglobal.com/</t>
  </si>
  <si>
    <t>Children's Cancer Institute of Australia</t>
  </si>
  <si>
    <t>time.news</t>
  </si>
  <si>
    <t>Top non-directory result was time.news, but it doesn't closely resemble the company name and isn't corroborated - verify manually.</t>
  </si>
  <si>
    <t>HYDRATIGHT (ASIA PACIFIC) PTY LTD</t>
  </si>
  <si>
    <t>shipserv.com</t>
  </si>
  <si>
    <t>Top non-directory result was shipserv.com, but it doesn't closely resemble the company name and isn't corroborated - verify manually.</t>
  </si>
  <si>
    <t>Terrex Pty Ltd</t>
  </si>
  <si>
    <t>terrexseismic.com</t>
  </si>
  <si>
    <t>DuckDuckGo's top non-directory result was terrexseismic.com, and 1 separate result(s) independently mention it too.</t>
  </si>
  <si>
    <t>Steel-Line Garage Doors (WA) Pty Ltd</t>
  </si>
  <si>
    <t>steel-line.com.au</t>
  </si>
  <si>
    <t>DuckDuckGo's top non-directory result was steel-line.com.au, not independently corroborated elsewhere in these results.</t>
  </si>
  <si>
    <t>ELECTRANET PTY LTD</t>
  </si>
  <si>
    <t>http://www.electranet.com.au/</t>
  </si>
  <si>
    <t>ClubLINKS Golf Management Pty Ltd</t>
  </si>
  <si>
    <t>clublinks.com.au</t>
  </si>
  <si>
    <t>DuckDuckGo's top non-directory result was clublinks.com.au, and 1 separate result(s) independently mention it too.</t>
  </si>
  <si>
    <t>SIMPLUS AUSTRALIA PTY LTD</t>
  </si>
  <si>
    <t>simplusaustralia.com.au</t>
  </si>
  <si>
    <t>DuckDuckGo's top non-directory result was simplusaustralia.com.au, not independently corroborated elsewhere in these results.</t>
  </si>
  <si>
    <t>SIGNATURE ORTHOPAEDICS PTY LTD</t>
  </si>
  <si>
    <t>signatureortho.com.au</t>
  </si>
  <si>
    <t>DuckDuckGo's top non-directory result was signatureortho.com.au, and 1 separate result(s) independently mention it too.</t>
  </si>
  <si>
    <t>LMATS PTY LTD</t>
  </si>
  <si>
    <t>lmats.com.au</t>
  </si>
  <si>
    <t>DuckDuckGo's top non-directory result was lmats.com.au, and 1 separate result(s) independently mention it too.</t>
  </si>
  <si>
    <t>Acadian Asset Management (Australia) Ltd</t>
  </si>
  <si>
    <t>Audinate Pty Limited</t>
  </si>
  <si>
    <t>audinate.com</t>
  </si>
  <si>
    <t>DuckDuckGo's top non-directory result was audinate.com, and 1 separate result(s) independently mention it too.</t>
  </si>
  <si>
    <t>Grant Thornton Australia Limited</t>
  </si>
  <si>
    <t>finance.gov.au</t>
  </si>
  <si>
    <t>Top non-directory result was finance.gov.au, but it doesn't closely resemble the company name and isn't corroborated - verify manually.</t>
  </si>
  <si>
    <t>Tecala ICT Pty Limited</t>
  </si>
  <si>
    <t>tecala.com.au</t>
  </si>
  <si>
    <t>DuckDuckGo's top non-directory result was tecala.com.au, not independently corroborated elsewhere in these results.</t>
  </si>
  <si>
    <t>South West Healthcare</t>
  </si>
  <si>
    <t>https://southwesthealthcare.com.au</t>
  </si>
  <si>
    <t>BROWN BROWN LLOYD PTY LTD</t>
  </si>
  <si>
    <t>Bendigo Senior Secondary College</t>
  </si>
  <si>
    <t>http://www.bssc.edu.au/</t>
  </si>
  <si>
    <t>Enel Green Power Australia Pty Ltd</t>
  </si>
  <si>
    <t>Agilex Biolabs Pty Ltd</t>
  </si>
  <si>
    <t>agilexbiolabs.com</t>
  </si>
  <si>
    <t>DuckDuckGo's top non-directory result was agilexbiolabs.com, and 1 separate result(s) independently mention it too.</t>
  </si>
  <si>
    <t>Commonwealth Scientific and Industrial Research Organisation</t>
  </si>
  <si>
    <t>http://www.csiro.au/</t>
  </si>
  <si>
    <t>Tieto Norway AS</t>
  </si>
  <si>
    <t>Zoological Parks Board Division</t>
  </si>
  <si>
    <t>Baringa Special School</t>
  </si>
  <si>
    <t>http://www.baringass.vic.edu.au/</t>
  </si>
  <si>
    <t>DEPARTMENT OF COMMUNITIES</t>
  </si>
  <si>
    <t>sa.gov.au</t>
  </si>
  <si>
    <t>DuckDuckGo's top non-directory result was sa.gov.au, and 1 separate result(s) independently mention it too.</t>
  </si>
  <si>
    <t>SOUTHERN CROSS UNIVERSITY</t>
  </si>
  <si>
    <t>http://www.scu.edu.au/</t>
  </si>
  <si>
    <t>Truganina P-9 College</t>
  </si>
  <si>
    <t>http://truganinap9.vic.edu.au/</t>
  </si>
  <si>
    <t>REXEL ELECTRICAL SUPPLIES PTY LTD</t>
  </si>
  <si>
    <t>rexel.com.au</t>
  </si>
  <si>
    <t>DuckDuckGo's top non-directory result was rexel.com.au, and 1 separate result(s) independently mention it too.</t>
  </si>
  <si>
    <t>Vinidex Pty Ltd</t>
  </si>
  <si>
    <t>vinidex.com.au</t>
  </si>
  <si>
    <t>DuckDuckGo's top non-directory result was vinidex.com.au, and 1 separate result(s) independently mention it too.</t>
  </si>
  <si>
    <t>FREMANTLEMEDIA AUSTRALIA PTY LTD</t>
  </si>
  <si>
    <t>Kufpec Australia Pty Ltd</t>
  </si>
  <si>
    <t>kufpec.com</t>
  </si>
  <si>
    <t>DuckDuckGo's top non-directory result was kufpec.com, and 3 separate result(s) independently mention it too.</t>
  </si>
  <si>
    <t>Incitec Pivot Limited</t>
  </si>
  <si>
    <t>http://www.incitecpivot.com.au/</t>
  </si>
  <si>
    <t>Cargill Australia Limited</t>
  </si>
  <si>
    <t>cargill.com.au</t>
  </si>
  <si>
    <t>DuckDuckGo's top non-directory result was cargill.com.au, not independently corroborated elsewhere in these results.</t>
  </si>
  <si>
    <t>SCHNEIDER ELECTRIC (AUSTRALIA) PTY LIMITED</t>
  </si>
  <si>
    <t>BECHTEL AUSTRALIA PROPRIETARY LIMITED</t>
  </si>
  <si>
    <t>bechtel.com</t>
  </si>
  <si>
    <t>DuckDuckGo's top non-directory result was bechtel.com, not independently corroborated elsewhere in these results.</t>
  </si>
  <si>
    <t>ANGLOGOLD ASHANTI AUSTRALIA LIMITED</t>
  </si>
  <si>
    <t>Sirius College</t>
  </si>
  <si>
    <t>http://www.sirius.vic.edu.au/</t>
  </si>
  <si>
    <t>Eden Ritchie Recruitment Pty Ltd</t>
  </si>
  <si>
    <t>edenritchie.com.au</t>
  </si>
  <si>
    <t>DuckDuckGo's top non-directory result was edenritchie.com.au, not independently corroborated elsewhere in these results.</t>
  </si>
  <si>
    <t>APNIC Pty Ltd</t>
  </si>
  <si>
    <t>apnic.net</t>
  </si>
  <si>
    <t>DuckDuckGo's top non-directory result was apnic.net, not independently corroborated elsewhere in these results.</t>
  </si>
  <si>
    <t>TONY ISGROVE PAINTING &amp; DECORATING SPECIALISTS PL</t>
  </si>
  <si>
    <t>ensun.io</t>
  </si>
  <si>
    <t>Top non-directory result was ensun.io, but it doesn't closely resemble the company name and isn't corroborated - verify manually.</t>
  </si>
  <si>
    <t>GODOLPHIN AUSTRALIA PTY LTD</t>
  </si>
  <si>
    <t>godolphin.com</t>
  </si>
  <si>
    <t>DuckDuckGo's top non-directory result was godolphin.com, and 1 separate result(s) independently mention it too.</t>
  </si>
  <si>
    <t>Peter MacCallum Cancer Institute</t>
  </si>
  <si>
    <t>http://www.petermac.org/</t>
  </si>
  <si>
    <t>Boeing Australia Holdings Pty Ltd</t>
  </si>
  <si>
    <t>http://www.boeing.com.au/</t>
  </si>
  <si>
    <t>Pacific Smiles Group Limited</t>
  </si>
  <si>
    <t>Pacific Crown Helicopters Pty Ltd</t>
  </si>
  <si>
    <t>pacificcrown.com</t>
  </si>
  <si>
    <t>DuckDuckGo's top non-directory result was pacificcrown.com, not independently corroborated elsewhere in these results.</t>
  </si>
  <si>
    <t>BYFORD EQUIPMENT PTY. LTD.</t>
  </si>
  <si>
    <t>byfordequipment.com.au</t>
  </si>
  <si>
    <t>DuckDuckGo's top non-directory result was byfordequipment.com.au, and 1 separate result(s) independently mention it too.</t>
  </si>
  <si>
    <t>AVEVA SOFTWARE AUSTRALIA PTY LTD</t>
  </si>
  <si>
    <t>aveva.com</t>
  </si>
  <si>
    <t>Top non-directory result was aveva.com, but it doesn't closely resemble the company name and isn't corroborated - verify manually.</t>
  </si>
  <si>
    <t>MANITOU AUSTRALIA PTY LTD</t>
  </si>
  <si>
    <t>manitou-australia.com</t>
  </si>
  <si>
    <t>DuckDuckGo's top non-directory result was manitou-australia.com, not independently corroborated elsewhere in these results.</t>
  </si>
  <si>
    <t>NEW FORESTS ASSET MANAGEMENT PTY LIMITED</t>
  </si>
  <si>
    <t>newforests.com</t>
  </si>
  <si>
    <t>DuckDuckGo's top non-directory result was newforests.com, and 1 separate result(s) independently mention it too.</t>
  </si>
  <si>
    <t>Peel Mining Limited</t>
  </si>
  <si>
    <t>peelmining.com.au</t>
  </si>
  <si>
    <t>DuckDuckGo's top non-directory result was peelmining.com.au, not independently corroborated elsewhere in these results.</t>
  </si>
  <si>
    <t>CPC GOLDFIELDS PTY LTD</t>
  </si>
  <si>
    <t>Mount Ridley P-12 College</t>
  </si>
  <si>
    <t>http://www.mountridleycollege.vic.edu.au</t>
  </si>
  <si>
    <t>ONSITE RENTAL GROUP LIMITED</t>
  </si>
  <si>
    <t>onsite.com.au</t>
  </si>
  <si>
    <t>DuckDuckGo's top non-directory result was onsite.com.au, not independently corroborated elsewhere in these results.</t>
  </si>
  <si>
    <t>FULTON HOGAN AUSTRALIA PTY LTD</t>
  </si>
  <si>
    <t>fultonhogan.com</t>
  </si>
  <si>
    <t>DuckDuckGo's top non-directory result was fultonhogan.com, not independently corroborated elsewhere in these results.</t>
  </si>
  <si>
    <t>Rail Control Systems Australia</t>
  </si>
  <si>
    <t>railcontrol.com.au</t>
  </si>
  <si>
    <t>DuckDuckGo's top non-directory result was railcontrol.com.au, and 1 separate result(s) independently mention it too.</t>
  </si>
  <si>
    <t>KDR Victoria Pty Ltd</t>
  </si>
  <si>
    <t>Wesley Community Services Ltd</t>
  </si>
  <si>
    <t>wesleymission.org.au</t>
  </si>
  <si>
    <t>DuckDuckGo's top non-directory result was wesleymission.org.au, not independently corroborated elsewhere in these results.</t>
  </si>
  <si>
    <t>Muy bien PTY Ltd</t>
  </si>
  <si>
    <t>VICTORIA LEGAL AID</t>
  </si>
  <si>
    <t>http://www.legalaid.vic.gov.au/</t>
  </si>
  <si>
    <t>Preston High School</t>
  </si>
  <si>
    <t>phs.vic.edu.au</t>
  </si>
  <si>
    <t>DuckDuckGo's top non-directory result was phs.vic.edu.au, and 1 separate result(s) independently mention it too.</t>
  </si>
  <si>
    <t>Autopact Victoria Pty Ltd</t>
  </si>
  <si>
    <t>autopact.com.au</t>
  </si>
  <si>
    <t>DuckDuckGo's top non-directory result was autopact.com.au, not independently corroborated elsewhere in these results.</t>
  </si>
  <si>
    <t>Base Imaging Group</t>
  </si>
  <si>
    <t>DuckDuckGo's top non-directory result was opengovau.com, and 1 separate result(s) independently mention it too.</t>
  </si>
  <si>
    <t>J.R Arklay &amp; Others</t>
  </si>
  <si>
    <t>NORTHERN HEALTH</t>
  </si>
  <si>
    <t>nh.org.au</t>
  </si>
  <si>
    <t>DuckDuckGo's top non-directory result was nh.org.au, and 1 separate result(s) independently mention it too.</t>
  </si>
  <si>
    <t>J Blackwood &amp; Son Pty Ltd</t>
  </si>
  <si>
    <t>entirelysafe.com</t>
  </si>
  <si>
    <t>Top non-directory result was entirelysafe.com, but it doesn't closely resemble the company name and isn't corroborated - verify manually.</t>
  </si>
  <si>
    <t>RSL LIFECARE LIMITED</t>
  </si>
  <si>
    <t>rsllifecare.org.au</t>
  </si>
  <si>
    <t>DuckDuckGo's top non-directory result was rsllifecare.org.au, not independently corroborated elsewhere in these results.</t>
  </si>
  <si>
    <t>STUART ALEXANDER &amp; CO PTY LTD</t>
  </si>
  <si>
    <t>San Remo Macaroni Company Pty Ltd</t>
  </si>
  <si>
    <t>http://www.sanremo.com.au</t>
  </si>
  <si>
    <t>BAXTER HEALTHCARE PTY LTD</t>
  </si>
  <si>
    <t>Rays Machinery Painting Pty Ltd</t>
  </si>
  <si>
    <t>localsearch.com.au</t>
  </si>
  <si>
    <t>DuckDuckGo's top non-directory result was localsearch.com.au, and 1 separate result(s) independently mention it too.</t>
  </si>
  <si>
    <t>PACCAR Australia Pty Ltd</t>
  </si>
  <si>
    <t>ANCA Pty Ltd</t>
  </si>
  <si>
    <t>Zipform Pty Ltd</t>
  </si>
  <si>
    <t>zipform.com.au</t>
  </si>
  <si>
    <t>DuckDuckGo's top non-directory result was zipform.com.au, and 2 separate result(s) independently mention it too.</t>
  </si>
  <si>
    <t>VILLAGE ROADSHOW PTY LTD</t>
  </si>
  <si>
    <t>NINTENDO AUSTRALIA PTY LTD</t>
  </si>
  <si>
    <t>Technip Oceania Pty Ltd</t>
  </si>
  <si>
    <t>PPD Australia Pty Limited</t>
  </si>
  <si>
    <t>ppd.com</t>
  </si>
  <si>
    <t>DuckDuckGo's top non-directory result was ppd.com, not independently corroborated elsewhere in these results.</t>
  </si>
  <si>
    <t>DIEBOLD NIXDORF AUSTRALIA PTY LIMITED</t>
  </si>
  <si>
    <t>dieboldnixdorf.com</t>
  </si>
  <si>
    <t>DuckDuckGo's top non-directory result was dieboldnixdorf.com, not independently corroborated elsewhere in these results.</t>
  </si>
  <si>
    <t>Northern Star Resources Ltd</t>
  </si>
  <si>
    <t>Domain Holdings Australia Limited</t>
  </si>
  <si>
    <t>http://www.domain.com.au/group/</t>
  </si>
  <si>
    <t>Mammoet Pty Ltd</t>
  </si>
  <si>
    <t>mammoet.com</t>
  </si>
  <si>
    <t>DuckDuckGo's top non-directory result was mammoet.com, and 3 separate result(s) independently mention it too.</t>
  </si>
  <si>
    <t>THOMAS WARBURTON PTY LTD</t>
  </si>
  <si>
    <t>warburtons.com.au</t>
  </si>
  <si>
    <t>DuckDuckGo's top non-directory result was warburtons.com.au, and 1 separate result(s) independently mention it too.</t>
  </si>
  <si>
    <t>ENVIROPACIFIC SERVICES PTY LTD</t>
  </si>
  <si>
    <t>sustainabilitymatters.net.au</t>
  </si>
  <si>
    <t>Top non-directory result was sustainabilitymatters.net.au, but it doesn't closely resemble the company name and isn't corroborated - verify manually.</t>
  </si>
  <si>
    <t>MOQdigital Pty Ltd</t>
  </si>
  <si>
    <t>lk.linkedin.com</t>
  </si>
  <si>
    <t>Top non-directory result was lk.linkedin.com, but it doesn't closely resemble the company name and isn't corroborated - verify manually.</t>
  </si>
  <si>
    <t>GROWTHBUILT PTY LTD</t>
  </si>
  <si>
    <t>Dematic Pty Ltd</t>
  </si>
  <si>
    <t>industryupdate.com.au</t>
  </si>
  <si>
    <t>Top non-directory result was industryupdate.com.au, but it doesn't closely resemble the company name and isn't corroborated - verify manually.</t>
  </si>
  <si>
    <t>Savage Software Group Pty Ltd</t>
  </si>
  <si>
    <t>Metro Trains Melbourne Pty Ltd</t>
  </si>
  <si>
    <t>Ciena Australia Pty Ltd</t>
  </si>
  <si>
    <t>ciena.com</t>
  </si>
  <si>
    <t>DuckDuckGo's top non-directory result was ciena.com, and 2 separate result(s) independently mention it too.</t>
  </si>
  <si>
    <t>FORESTRY CORPORATION OF NEW SOUTH WALES</t>
  </si>
  <si>
    <t>LINEAR CLINICAL RESEARCH LTD</t>
  </si>
  <si>
    <t>https://www.linear.org.au</t>
  </si>
  <si>
    <t>COVER GENIUS PTY LTD</t>
  </si>
  <si>
    <t>covergenius.com</t>
  </si>
  <si>
    <t>DuckDuckGo's top non-directory result was covergenius.com, not independently corroborated elsewhere in these results.</t>
  </si>
  <si>
    <t>Palantir Australia Pty Ltd</t>
  </si>
  <si>
    <t>CCNB Limited</t>
  </si>
  <si>
    <t>agedcaremate.com.au</t>
  </si>
  <si>
    <t>Top non-directory result was agedcaremate.com.au, but it doesn't closely resemble the company name and isn't corroborated - verify manually.</t>
  </si>
  <si>
    <t>TERANG AND MORTLAKE HEALTH SERVICE</t>
  </si>
  <si>
    <t>tmhs.vic.gov.au</t>
  </si>
  <si>
    <t>Top non-directory result was tmhs.vic.gov.au, but it doesn't closely resemble the company name and isn't corroborated - verify manually.</t>
  </si>
  <si>
    <t>GMG Nominees Pty Ltd</t>
  </si>
  <si>
    <t>Top non-directory result was apartments.com.au, but it doesn't closely resemble the company name and isn't corroborated - verify manually.</t>
  </si>
  <si>
    <t>R.C ABBOTT &amp; OTHERS</t>
  </si>
  <si>
    <t>MALLEE TRACK HEALTH AND COMMUNITY SERVICE</t>
  </si>
  <si>
    <t>mthcs.com.au</t>
  </si>
  <si>
    <t>Top non-directory result was mthcs.com.au, but it doesn't closely resemble the company name and isn't corroborated - verify manually.</t>
  </si>
  <si>
    <t>BMF Advertising Pty Ltd</t>
  </si>
  <si>
    <t>bmf.com.au</t>
  </si>
  <si>
    <t>DuckDuckGo's top non-directory result was bmf.com.au, and 1 separate result(s) independently mention it too.</t>
  </si>
  <si>
    <t>CERIDIAN AUSTRALIA PTY LTD</t>
  </si>
  <si>
    <t>upguard.com</t>
  </si>
  <si>
    <t>Top non-directory result was upguard.com, but it doesn't closely resemble the company name and isn't corroborated - verify manually.</t>
  </si>
  <si>
    <t>Cloudflare Australia Pty Ltd</t>
  </si>
  <si>
    <t>es.wikipedia.org</t>
  </si>
  <si>
    <t>Top non-directory result was es.wikipedia.org, but it doesn't closely resemble the company name and isn't corroborated - verify manually.</t>
  </si>
  <si>
    <t>MORGAN PASTORAL COMPANY PTY LTD</t>
  </si>
  <si>
    <t>The Uniting Church in Australia Property Trust (NSW) Knox Grammar School</t>
  </si>
  <si>
    <t>Queensland Competition Authority</t>
  </si>
  <si>
    <t>http://www.qca.org.au/</t>
  </si>
  <si>
    <t>Kerang District Health</t>
  </si>
  <si>
    <t>kdh.org.au</t>
  </si>
  <si>
    <t>Top non-directory result was kdh.org.au, but it doesn't closely resemble the company name and isn't corroborated - verify manually.</t>
  </si>
  <si>
    <t>IMCD Australia Limited</t>
  </si>
  <si>
    <t>foodprocessing.com.au</t>
  </si>
  <si>
    <t>Top non-directory result was foodprocessing.com.au, but it doesn't closely resemble the company name and isn't corroborated - verify manually.</t>
  </si>
  <si>
    <t>SCANIA AUSTRALIA PTY LTD</t>
  </si>
  <si>
    <t>scania.com</t>
  </si>
  <si>
    <t>DuckDuckGo's top non-directory result was scania.com, and 1 separate result(s) independently mention it too.</t>
  </si>
  <si>
    <t>SGS AUSTRALIA PTY LTD</t>
  </si>
  <si>
    <t>Yass Soldiers Club Ltd</t>
  </si>
  <si>
    <t>yasssoldiersclub.com.au</t>
  </si>
  <si>
    <t>DuckDuckGo's top non-directory result was yasssoldiersclub.com.au, not independently corroborated elsewhere in these results.</t>
  </si>
  <si>
    <t>INNER SYDNEY MONTESSORI ASSOCIATION</t>
  </si>
  <si>
    <t>Serco Australia Pty Limited</t>
  </si>
  <si>
    <t>serco.com.au</t>
  </si>
  <si>
    <t>DuckDuckGo's top non-directory result was serco.com.au, not independently corroborated elsewhere in these results.</t>
  </si>
  <si>
    <t>HILTI (AUST.) PTY. LTD.</t>
  </si>
  <si>
    <t>hilti.com.au</t>
  </si>
  <si>
    <t>DuckDuckGo's top non-directory result was hilti.com.au, not independently corroborated elsewhere in these results.</t>
  </si>
  <si>
    <t>ARNOTT'S BISCUITS LIMITED</t>
  </si>
  <si>
    <t>ELECTRIX PTY. LTD</t>
  </si>
  <si>
    <t>RPS ENERGY PTY LTD</t>
  </si>
  <si>
    <t>rpsgroup.com</t>
  </si>
  <si>
    <t>DuckDuckGo's top non-directory result was rpsgroup.com, not independently corroborated elsewhere in these results.</t>
  </si>
  <si>
    <t>UON PTY LTD</t>
  </si>
  <si>
    <t>uon.com.au</t>
  </si>
  <si>
    <t>DuckDuckGo's top non-directory result was uon.com.au, not independently corroborated elsewhere in these results.</t>
  </si>
  <si>
    <t>Seven Consulting Pty Ltd</t>
  </si>
  <si>
    <t>ACTIVE SPORTS INJURY CLINIC PTY LTD</t>
  </si>
  <si>
    <t>sportsphysioclinic.com.au</t>
  </si>
  <si>
    <t>DuckDuckGo's top non-directory result was sportsphysioclinic.com.au, not independently corroborated elsewhere in these results.</t>
  </si>
  <si>
    <t>Kingspan Insulation Pty Ltd</t>
  </si>
  <si>
    <t>kingspan.com</t>
  </si>
  <si>
    <t>DuckDuckGo's top non-directory result was kingspan.com, not independently corroborated elsewhere in these results.</t>
  </si>
  <si>
    <t>Vestone Capital Pty Ltd</t>
  </si>
  <si>
    <t>vestonecapital.com</t>
  </si>
  <si>
    <t>DuckDuckGo's top non-directory result was vestonecapital.com, not independently corroborated elsewhere in these results.</t>
  </si>
  <si>
    <t>VetPartners Australia PTY LTD</t>
  </si>
  <si>
    <t>vet.partners</t>
  </si>
  <si>
    <t>DuckDuckGo's top non-directory result was vet.partners, and 1 separate result(s) independently mention it too.</t>
  </si>
  <si>
    <t>Proofpoint Pty Ltd</t>
  </si>
  <si>
    <t>proofpoint.com</t>
  </si>
  <si>
    <t>DuckDuckGo's top non-directory result was proofpoint.com, not independently corroborated elsewhere in these results.</t>
  </si>
  <si>
    <t>Universal Pictures International Australia Pty Ltd</t>
  </si>
  <si>
    <t>SMA AUSTRALIA PTY LTD</t>
  </si>
  <si>
    <t>AFIC SCHOOLS (VICTORIA) LIMITED</t>
  </si>
  <si>
    <t>https://www.icom.vic.edu.au</t>
  </si>
  <si>
    <t>DEPARTMENT OF TREASURY &amp; FINANCE</t>
  </si>
  <si>
    <t>http://www.treasury.sa.gov.au/</t>
  </si>
  <si>
    <t>CALEDONIA WA PTY LTD</t>
  </si>
  <si>
    <t>Comdain Services Pty Ltd</t>
  </si>
  <si>
    <t>SEDCO FOREX INTERNATIONAL INC</t>
  </si>
  <si>
    <t>LITTLE GREEN PHARMA LTD</t>
  </si>
  <si>
    <t>littlegreenpharma.com</t>
  </si>
  <si>
    <t>DuckDuckGo's top non-directory result was littlegreenpharma.com, not independently corroborated elsewhere in these results.</t>
  </si>
  <si>
    <t>BARRENJOEY SERVICES PTY LIMITED</t>
  </si>
  <si>
    <t>barrenjoey.com</t>
  </si>
  <si>
    <t>DuckDuckGo's top non-directory result was barrenjoey.com, and 1 separate result(s) independently mention it too.</t>
  </si>
  <si>
    <t>INDEPENDENT SCHOOLS VICTORIA INCORPORATED</t>
  </si>
  <si>
    <t>ieuvictas.org.au</t>
  </si>
  <si>
    <t>DuckDuckGo's top non-directory result was ieuvictas.org.au, not independently corroborated elsewhere in these results.</t>
  </si>
  <si>
    <t>SEA(SDL) PTY LTD</t>
  </si>
  <si>
    <t>DuckDuckGo's top non-directory result was asic4.com, and 2 separate result(s) independently mention it too.</t>
  </si>
  <si>
    <t>Resources Safety and Health Queensland - Employing Office</t>
  </si>
  <si>
    <t>Timboon &amp; District Health Care Service</t>
  </si>
  <si>
    <t>timboonhealthcare.com.au</t>
  </si>
  <si>
    <t>DuckDuckGo's top non-directory result was timboonhealthcare.com.au, not independently corroborated elsewhere in these results.</t>
  </si>
  <si>
    <t>Dohertys Creek P-9 College</t>
  </si>
  <si>
    <t>http://www.dohertyscreekcollege.vic.edu.au/</t>
  </si>
  <si>
    <t>Cerebral Palsy Alliance</t>
  </si>
  <si>
    <t>http://www.cerebralpalsy.org.au</t>
  </si>
  <si>
    <t>AUSTRALIAN CHAMBER ORCHESTRA PTY LTD</t>
  </si>
  <si>
    <t>aco.com.au</t>
  </si>
  <si>
    <t>DuckDuckGo's top non-directory result was aco.com.au, and 1 separate result(s) independently mention it too.</t>
  </si>
  <si>
    <t>TOWERS WATSON AUSTRALIA PTY LTD</t>
  </si>
  <si>
    <t>wtwco.com</t>
  </si>
  <si>
    <t>Top non-directory result was wtwco.com, but it doesn't closely resemble the company name and isn't corroborated - verify manually.</t>
  </si>
  <si>
    <t>Coles Supermarkets Australia Pty Ltd</t>
  </si>
  <si>
    <t>SRG GLOBAL MINING (AUSTRALIA) PTY LTD</t>
  </si>
  <si>
    <t>australianmining.com.au</t>
  </si>
  <si>
    <t>DuckDuckGo's top non-directory result was australianmining.com.au, not independently corroborated elsewhere in these results.</t>
  </si>
  <si>
    <t>GEORGE WESTON FOODS LIMITED</t>
  </si>
  <si>
    <t>IDEMITSU AUSTRALIA PTY LTD.</t>
  </si>
  <si>
    <t>idemitsu.com.au</t>
  </si>
  <si>
    <t>DuckDuckGo's top non-directory result was idemitsu.com.au, not independently corroborated elsewhere in these results.</t>
  </si>
  <si>
    <t>Boston Scientific Pty Ltd</t>
  </si>
  <si>
    <t>GE DIGITAL AUSTRALIA PTY LTD</t>
  </si>
  <si>
    <t>FIS Australasia Pty Ltd</t>
  </si>
  <si>
    <t>FINISAR AUSTRALIA PTY LIMITED</t>
  </si>
  <si>
    <t>finisarwss.com</t>
  </si>
  <si>
    <t>DuckDuckGo's top non-directory result was finisarwss.com, not independently corroborated elsewhere in these results.</t>
  </si>
  <si>
    <t>THE QUANTIUM GROUP PTY LIMITED</t>
  </si>
  <si>
    <t>HYDRO MAJESTIC HOLDINGS PTY LTD</t>
  </si>
  <si>
    <t>Lululemon Athletica Australia Pty Ltd</t>
  </si>
  <si>
    <t>INGRAM MICRO PTY LTD</t>
  </si>
  <si>
    <t>verbatim.com.au</t>
  </si>
  <si>
    <t>Top non-directory result was verbatim.com.au, but it doesn't closely resemble the company name and isn't corroborated - verify manually.</t>
  </si>
  <si>
    <t>Australian Christian College Southlands Ltd</t>
  </si>
  <si>
    <t>Certus Solutions Pty Ltd</t>
  </si>
  <si>
    <t>ibm.com</t>
  </si>
  <si>
    <t>Top non-directory result was ibm.com, but it doesn't closely resemble the company name and isn't corroborated - verify manually.</t>
  </si>
  <si>
    <t>Medallia Australia Pty Ltd</t>
  </si>
  <si>
    <t>VIRIDIS AG SERVICES PTY LIMITED</t>
  </si>
  <si>
    <t>viridisag.com</t>
  </si>
  <si>
    <t>DuckDuckGo's top non-directory result was viridisag.com, and 1 separate result(s) independently mention it too.</t>
  </si>
  <si>
    <t>FAMASO PTY LTD</t>
  </si>
  <si>
    <t>famaso.com.au</t>
  </si>
  <si>
    <t>DuckDuckGo's top non-directory result was famaso.com.au, and 1 separate result(s) independently mention it too.</t>
  </si>
  <si>
    <t>BARWON HEALTH</t>
  </si>
  <si>
    <t>http://www.barwonhealth.org.au/</t>
  </si>
  <si>
    <t>APPLE PTY LIMITED</t>
  </si>
  <si>
    <t>KUMHO TYRE AUSTRALIA PTY LIMITED</t>
  </si>
  <si>
    <t>kumho.com.au</t>
  </si>
  <si>
    <t>DuckDuckGo's top non-directory result was kumho.com.au, not independently corroborated elsewhere in these results.</t>
  </si>
  <si>
    <t>DELL AUSTRALIA PTY LIMITED</t>
  </si>
  <si>
    <t>Engineering Setout Pty Ltd</t>
  </si>
  <si>
    <t>spsite.com.au</t>
  </si>
  <si>
    <t>Top non-directory result was spsite.com.au, but it doesn't closely resemble the company name and isn't corroborated - verify manually.</t>
  </si>
  <si>
    <t>Viva Energy Australia Pty Ltd</t>
  </si>
  <si>
    <t>vivaenergy.com.au</t>
  </si>
  <si>
    <t>DuckDuckGo's top non-directory result was vivaenergy.com.au, not independently corroborated elsewhere in these results.</t>
  </si>
  <si>
    <t>S &amp; S WEBSTER INVESTMENTS PROPRIETARY LIMITED</t>
  </si>
  <si>
    <t>trustedglobalnetwork.com</t>
  </si>
  <si>
    <t>Top non-directory result was trustedglobalnetwork.com, but it doesn't closely resemble the company name and isn't corroborated - verify manually.</t>
  </si>
  <si>
    <t>NDA Australia Pty Ltd</t>
  </si>
  <si>
    <t>progressivelegal.com.au</t>
  </si>
  <si>
    <t>Top non-directory result was progressivelegal.com.au, but it doesn't closely resemble the company name and isn't corroborated - verify manually.</t>
  </si>
  <si>
    <t>DENSO AUTOMOTIVE SYSTEMS AUSTRALIA PTY LTD</t>
  </si>
  <si>
    <t>denso.com</t>
  </si>
  <si>
    <t>Top non-directory result was denso.com, but it doesn't closely resemble the company name and isn't corroborated - verify manually.</t>
  </si>
  <si>
    <t>Gallagher Jeffs Pty Ltd</t>
  </si>
  <si>
    <t>Lloyd Helicopters Pty Ltd</t>
  </si>
  <si>
    <t>Macquarie Bank Limited</t>
  </si>
  <si>
    <t>Robertson &amp; Co (Gladstone) Pty Ltd</t>
  </si>
  <si>
    <t>Fulton Hogan Construction Pty Ltd</t>
  </si>
  <si>
    <t>BVN ARCHITECTURE PTY LTD</t>
  </si>
  <si>
    <t>TEC Operations Pty Ltd</t>
  </si>
  <si>
    <t>THE FRED HOLLOWS FOUNDATION</t>
  </si>
  <si>
    <t>http://www.hollows.org.au/</t>
  </si>
  <si>
    <t>SEEK Limited</t>
  </si>
  <si>
    <t>http://www.seek.com.au</t>
  </si>
  <si>
    <t>IMPERIAL TOBACCO AUSTRALIA LIMITED</t>
  </si>
  <si>
    <t>IGO Limited</t>
  </si>
  <si>
    <t>igo.com.au</t>
  </si>
  <si>
    <t>DuckDuckGo's top non-directory result was igo.com.au, and 1 separate result(s) independently mention it too.</t>
  </si>
  <si>
    <t>Downies Coins Pty Ltd</t>
  </si>
  <si>
    <t>downies.com</t>
  </si>
  <si>
    <t>DuckDuckGo's top non-directory result was downies.com, and 1 separate result(s) independently mention it too.</t>
  </si>
  <si>
    <t>Perilya Broken Hill Limited</t>
  </si>
  <si>
    <t>Tokyo Gas Australia Pty Ltd</t>
  </si>
  <si>
    <t>tokyo-gas.com.au</t>
  </si>
  <si>
    <t>DuckDuckGo's top non-directory result was tokyo-gas.com.au, not independently corroborated elsewhere in these results.</t>
  </si>
  <si>
    <t>Alinta Servco Pty Ltd</t>
  </si>
  <si>
    <t>iptoolskit.com</t>
  </si>
  <si>
    <t>Top non-directory result was iptoolskit.com, but it doesn't closely resemble the company name and isn't corroborated - verify manually.</t>
  </si>
  <si>
    <t>PROFESSIONAL GOLFERS ASSOCIATION OF AUSTRALIA LIMITED</t>
  </si>
  <si>
    <t>golf.com.au</t>
  </si>
  <si>
    <t>DuckDuckGo's top non-directory result was golf.com.au, and 3 separate result(s) independently mention it too.</t>
  </si>
  <si>
    <t>ASPECT PERSONNEL PTY LTD</t>
  </si>
  <si>
    <t>WABTEC CONTROL SYSTEMS PTY LTD</t>
  </si>
  <si>
    <t>MQ HEALTH PTY LIMITED</t>
  </si>
  <si>
    <t>https://www.mqhealth.org.au/</t>
  </si>
  <si>
    <t>Blue Water Shipping Pty Ltd</t>
  </si>
  <si>
    <t>bws.net</t>
  </si>
  <si>
    <t>DuckDuckGo's top non-directory result was bws.net, and 2 separate result(s) independently mention it too.</t>
  </si>
  <si>
    <t>Hikvision Australia Pty Ltd</t>
  </si>
  <si>
    <t>hikvision.com</t>
  </si>
  <si>
    <t>DuckDuckGo's top non-directory result was hikvision.com, and 1 separate result(s) independently mention it too.</t>
  </si>
  <si>
    <t>MAPS Hotels and Resorts Sydney 1 Pty Ltd</t>
  </si>
  <si>
    <t>Top non-directory result was tripadvisor.com, but it doesn't closely resemble the company name and isn't corroborated - verify manually.</t>
  </si>
  <si>
    <t>MINPROVISE INTERNATIONAL PTY LTD</t>
  </si>
  <si>
    <t>minprovise.com.au</t>
  </si>
  <si>
    <t>DuckDuckGo's top non-directory result was minprovise.com.au, and 1 separate result(s) independently mention it too.</t>
  </si>
  <si>
    <t>JAMES COOK UNIVERSITY</t>
  </si>
  <si>
    <t>http://www.jcu.edu.au/</t>
  </si>
  <si>
    <t>CORRYONG HEALTH</t>
  </si>
  <si>
    <t>corryonghealth.org.au</t>
  </si>
  <si>
    <t>DuckDuckGo's top non-directory result was corryonghealth.org.au, not independently corroborated elsewhere in these results.</t>
  </si>
  <si>
    <t>Northern Adelaide Local Health Network Inc</t>
  </si>
  <si>
    <t>Taylors Lakes Secondary College</t>
  </si>
  <si>
    <t>http://www.tlsc.vic.edu.au/index.htm</t>
  </si>
  <si>
    <t>DBS Bank Ltd</t>
  </si>
  <si>
    <t>dbs.com</t>
  </si>
  <si>
    <t>DuckDuckGo's top non-directory result was dbs.com, and 2 separate result(s) independently mention it too.</t>
  </si>
  <si>
    <t>Global Infrastructure Hub Ltd</t>
  </si>
  <si>
    <t>LATITUDE FINANCIAL SERVICES AUSTRALIA HOLDINGS PTY LTD</t>
  </si>
  <si>
    <t>latitudefinancial.com.au</t>
  </si>
  <si>
    <t>DuckDuckGo's top non-directory result was latitudefinancial.com.au, and 1 separate result(s) independently mention it too.</t>
  </si>
  <si>
    <t>HUMANITY HEALTH GROUP PTY LTD</t>
  </si>
  <si>
    <t>humanityhealthgroup.com.au</t>
  </si>
  <si>
    <t>DuckDuckGo's top non-directory result was humanityhealthgroup.com.au, and 1 separate result(s) independently mention it too.</t>
  </si>
  <si>
    <t>South Western Sydney Local Health District</t>
  </si>
  <si>
    <t>https://www.swslhd.nsw.gov.au/</t>
  </si>
  <si>
    <t>Delmere Holdings Pty Ltd</t>
  </si>
  <si>
    <t>RURAL PRESS PTY LTD</t>
  </si>
  <si>
    <t>http://www.ruralpress.com/</t>
  </si>
  <si>
    <t>JANSSEN-CILAG PTY LTD</t>
  </si>
  <si>
    <t>jnj.com</t>
  </si>
  <si>
    <t>DuckDuckGo's top non-directory result was jnj.com, and 1 separate result(s) independently mention it too.</t>
  </si>
  <si>
    <t>Kone Elevators Pty Ltd</t>
  </si>
  <si>
    <t>Reed Exhibitions - Australia</t>
  </si>
  <si>
    <t>DuckDuckGo's top non-directory result was cylex-australia.com, not independently corroborated elsewhere in these results.</t>
  </si>
  <si>
    <t>DDB Sydney Pty Limited</t>
  </si>
  <si>
    <t>ddbsydney.github.io</t>
  </si>
  <si>
    <t>DuckDuckGo's top non-directory result was ddbsydney.github.io, and 2 separate result(s) independently mention it too.</t>
  </si>
  <si>
    <t>MEDTRONIC AUSTRALASIA PTY LTD</t>
  </si>
  <si>
    <t>medtronic.com</t>
  </si>
  <si>
    <t>DuckDuckGo's top non-directory result was medtronic.com, and 1 separate result(s) independently mention it too.</t>
  </si>
  <si>
    <t>Hays Specialist Recruitment (Australia) Pty Ltd</t>
  </si>
  <si>
    <t>hays.com.au</t>
  </si>
  <si>
    <t>DuckDuckGo's top non-directory result was hays.com.au, and 1 separate result(s) independently mention it too.</t>
  </si>
  <si>
    <t>DSV AIR AND SEA PTY LTD</t>
  </si>
  <si>
    <t>dsv.com</t>
  </si>
  <si>
    <t>DuckDuckGo's top non-directory result was dsv.com, not independently corroborated elsewhere in these results.</t>
  </si>
  <si>
    <t>CHILDREN'S MEDICAL RESEARCH INSTITUTE</t>
  </si>
  <si>
    <t>http://www.cmri.org.au/</t>
  </si>
  <si>
    <t>Australian Ethical Investment Ltd</t>
  </si>
  <si>
    <t>KINCOPPAL-ROSE BAY SCHOOL</t>
  </si>
  <si>
    <t>ROLEX AUSTRALIA PTY LTD</t>
  </si>
  <si>
    <t>METT PTY LTD</t>
  </si>
  <si>
    <t>mett.com.au</t>
  </si>
  <si>
    <t>DuckDuckGo's top non-directory result was mett.com.au, and 1 separate result(s) independently mention it too.</t>
  </si>
  <si>
    <t>J &amp; L Hirst Pty Ltd</t>
  </si>
  <si>
    <t>tradiesnearyou.com.au</t>
  </si>
  <si>
    <t>Top non-directory result was tradiesnearyou.com.au, but it doesn't closely resemble the company name and isn't corroborated - verify manually.</t>
  </si>
  <si>
    <t>News Pty Limited</t>
  </si>
  <si>
    <t>Nollona Pty Ltd</t>
  </si>
  <si>
    <t>JAMES FRIZELLE'S AUTOMOTIVE GROUP PTY. LTD.</t>
  </si>
  <si>
    <t>frizellesunshine.com.au</t>
  </si>
  <si>
    <t>DuckDuckGo's top non-directory result was frizellesunshine.com.au, and 2 separate result(s) independently mention it too.</t>
  </si>
  <si>
    <t>ACTION BAY PTY LTD</t>
  </si>
  <si>
    <t>LEAP SOFTWARE DEVELOPMENTS PTY LIMITED</t>
  </si>
  <si>
    <t>leapdev.io</t>
  </si>
  <si>
    <t>DuckDuckGo's top non-directory result was leapdev.io, and 2 separate result(s) independently mention it too.</t>
  </si>
  <si>
    <t>INSIGHT ENTERPRISES AUSTRALIA PTY LTD</t>
  </si>
  <si>
    <t>au.insight.com</t>
  </si>
  <si>
    <t>DuckDuckGo's top non-directory result was au.insight.com, and 1 separate result(s) independently mention it too.</t>
  </si>
  <si>
    <t>IRESS LIMITED</t>
  </si>
  <si>
    <t>https://www.iress.com</t>
  </si>
  <si>
    <t>KERRY INGREDIENTS AUSTRALIA PTY LTD</t>
  </si>
  <si>
    <t>PENSKE AUSTRALIA PTY LTD</t>
  </si>
  <si>
    <t>penskeanz.com</t>
  </si>
  <si>
    <t>DuckDuckGo's top non-directory result was penskeanz.com, and 1 separate result(s) independently mention it too.</t>
  </si>
  <si>
    <t>Medibank Private Limited</t>
  </si>
  <si>
    <t>https://www.medibank.com.au</t>
  </si>
  <si>
    <t>UBS AG</t>
  </si>
  <si>
    <t>ubs.com</t>
  </si>
  <si>
    <t>DuckDuckGo's top non-directory result was ubs.com, and 1 separate result(s) independently mention it too.</t>
  </si>
  <si>
    <t>Ipsen Pty Ltd</t>
  </si>
  <si>
    <t>ipsen.com</t>
  </si>
  <si>
    <t>DuckDuckGo's top non-directory result was ipsen.com, and 3 separate result(s) independently mention it too.</t>
  </si>
  <si>
    <t>SIG COMBIBLOC AUSTRALIA PTY LTD</t>
  </si>
  <si>
    <t>cybo.com</t>
  </si>
  <si>
    <t>DuckDuckGo's top non-directory result was cybo.com, and 1 separate result(s) independently mention it too.</t>
  </si>
  <si>
    <t>ENDRESS &amp; HAUSER AUSTRALIA PTY LIMITED</t>
  </si>
  <si>
    <t>eus.endress.com</t>
  </si>
  <si>
    <t>Top non-directory result was eus.endress.com, but it doesn't closely resemble the company name and isn't corroborated - verify manually.</t>
  </si>
  <si>
    <t>RICARDO RAIL AUSTRALIA PTY LTD</t>
  </si>
  <si>
    <t>ricardo.com</t>
  </si>
  <si>
    <t>DuckDuckGo's top non-directory result was ricardo.com, and 2 separate result(s) independently mention it too.</t>
  </si>
  <si>
    <t>PRECISION ADMINISTRATION SERVICES PTY LTD</t>
  </si>
  <si>
    <t>GLAXOSMITHKLINE AUSTRALIA PTY LTD</t>
  </si>
  <si>
    <t>Fragomen (Australia) Pty Ltd</t>
  </si>
  <si>
    <t>fragomen.com</t>
  </si>
  <si>
    <t>DuckDuckGo's top non-directory result was fragomen.com, and 1 separate result(s) independently mention it too.</t>
  </si>
  <si>
    <t>SS&amp;C Bluedoor Pty Limited</t>
  </si>
  <si>
    <t>ssctech.com</t>
  </si>
  <si>
    <t>DuckDuckGo's top non-directory result was ssctech.com, and 3 separate result(s) independently mention it too.</t>
  </si>
  <si>
    <t>ARC INFRASTRUCTURE EMPLOYMENT PTY LTD</t>
  </si>
  <si>
    <t>arcinfra.com</t>
  </si>
  <si>
    <t>DuckDuckGo's top non-directory result was arcinfra.com, not independently corroborated elsewhere in these results.</t>
  </si>
  <si>
    <t>ELB PTY LTD</t>
  </si>
  <si>
    <t>elb.com.au</t>
  </si>
  <si>
    <t>DuckDuckGo's top non-directory result was elb.com.au, not independently corroborated elsewhere in these results.</t>
  </si>
  <si>
    <t>JANUS HENDERSON INVESTORS (AUSTRALIA) LIMITED</t>
  </si>
  <si>
    <t>janushenderson.com</t>
  </si>
  <si>
    <t>DuckDuckGo's top non-directory result was janushenderson.com, and 1 separate result(s) independently mention it too.</t>
  </si>
  <si>
    <t>KEY ASSETS THE CHILDREN'S SERVICES PROVIDER (AUSTRALIA) LIMITED</t>
  </si>
  <si>
    <t>http://keyassets.org.au</t>
  </si>
  <si>
    <t>Capital S.M.A.R.T Repairs Australia Pty Ltd</t>
  </si>
  <si>
    <t>capitalsmart.com.au</t>
  </si>
  <si>
    <t>DuckDuckGo's top non-directory result was capitalsmart.com.au, and 1 separate result(s) independently mention it too.</t>
  </si>
  <si>
    <t>Cummins &amp; Partners Pty Ltd</t>
  </si>
  <si>
    <t>Fineform Concrete Pty Ltd</t>
  </si>
  <si>
    <t>fineformconcrete.com.au</t>
  </si>
  <si>
    <t>DuckDuckGo's top non-directory result was fineformconcrete.com.au, and 1 separate result(s) independently mention it too.</t>
  </si>
  <si>
    <t>BAM INTERNATIONAL AUSTRALIA PTY LTD</t>
  </si>
  <si>
    <t>PETROCHINA INTERNATIONAL INVESTMENT (AUSTRALIA) PTY LTD</t>
  </si>
  <si>
    <t>petrochinaintl.com.au</t>
  </si>
  <si>
    <t>DuckDuckGo's top non-directory result was petrochinaintl.com.au, and 3 separate result(s) independently mention it too.</t>
  </si>
  <si>
    <t>PROSPA ADVANCE PTY LTD</t>
  </si>
  <si>
    <t>FACTORY MUTUAL INSURANCE COMPANY</t>
  </si>
  <si>
    <t>LUTHERAN CHURCH OF AUSTRALIA QUEENSLAND DISTRICT (LUTHERAN COMMUNITY CARE)</t>
  </si>
  <si>
    <t>qld.lca.org.au</t>
  </si>
  <si>
    <t>DuckDuckGo's top non-directory result was qld.lca.org.au, and 1 separate result(s) independently mention it too.</t>
  </si>
  <si>
    <t>NU-PURE PTY LTD</t>
  </si>
  <si>
    <t>nu-pure.com.au</t>
  </si>
  <si>
    <t>DuckDuckGo's top non-directory result was nu-pure.com.au, and 2 separate result(s) independently mention it too.</t>
  </si>
  <si>
    <t>Suburban Rail Loop Authority</t>
  </si>
  <si>
    <t>ATLANTIC (AUST) PTY LTD</t>
  </si>
  <si>
    <t>atlanticptyltd.com.au</t>
  </si>
  <si>
    <t>DuckDuckGo's top non-directory result was atlanticptyltd.com.au, and 2 separate result(s) independently mention it too.</t>
  </si>
  <si>
    <t>Ormond College</t>
  </si>
  <si>
    <t>WESTERN DISTRICT HEALTH SERVICE</t>
  </si>
  <si>
    <t>wdhs.net</t>
  </si>
  <si>
    <t>DuckDuckGo's top non-directory result was wdhs.net, and 1 separate result(s) independently mention it too.</t>
  </si>
  <si>
    <t>Bloomberg Australia Pty Ltd</t>
  </si>
  <si>
    <t>QUANTEXA PTY LTD</t>
  </si>
  <si>
    <t>quantexa.com</t>
  </si>
  <si>
    <t>DuckDuckGo's top non-directory result was quantexa.com, and 2 separate result(s) independently mention it too.</t>
  </si>
  <si>
    <t>Avance Clinical Pty Ltd</t>
  </si>
  <si>
    <t>avancecro.com</t>
  </si>
  <si>
    <t>DuckDuckGo's top non-directory result was avancecro.com, and 1 separate result(s) independently mention it too.</t>
  </si>
  <si>
    <t>MW-ISM Holdings Pty Ltd</t>
  </si>
  <si>
    <t>Allens</t>
  </si>
  <si>
    <t>BOUTIQUE VENUES GROUP PTY LTD</t>
  </si>
  <si>
    <t>AUSTRALIAN NUCLEAR SCIENCE AND TECHNOLOGY ORGANISATION</t>
  </si>
  <si>
    <t>http://www.ansto.gov.au/</t>
  </si>
  <si>
    <t>HAMMONDCARE</t>
  </si>
  <si>
    <t>10times.com</t>
  </si>
  <si>
    <t>Top non-directory result was 10times.com, but it doesn't closely resemble the company name and isn't corroborated - verify manually.</t>
  </si>
  <si>
    <t>NOVOZYMES AUSTRALIA PTY LTD</t>
  </si>
  <si>
    <t>DuckDuckGo's top non-directory result was foodanddrinkbusiness.com.au, and 1 separate result(s) independently mention it too.</t>
  </si>
  <si>
    <t>DIONA PTY LTD</t>
  </si>
  <si>
    <t>srgglobalutilities.com.au</t>
  </si>
  <si>
    <t>DuckDuckGo's top non-directory result was srgglobalutilities.com.au, and 1 separate result(s) independently mention it too.</t>
  </si>
  <si>
    <t>TOYOTA FINANCE AUSTRALIA LTD</t>
  </si>
  <si>
    <t>Wurth Australia Pty Limited</t>
  </si>
  <si>
    <t>wurth.com.au</t>
  </si>
  <si>
    <t>DuckDuckGo's top non-directory result was wurth.com.au, and 1 separate result(s) independently mention it too.</t>
  </si>
  <si>
    <t>JESMOND AGED CARE PTY LIMITED</t>
  </si>
  <si>
    <t>STRYKER AUSTRALIA PTY LTD</t>
  </si>
  <si>
    <t>stryker.com</t>
  </si>
  <si>
    <t>DuckDuckGo's top non-directory result was stryker.com, and 2 separate result(s) independently mention it too.</t>
  </si>
  <si>
    <t>KONECRANES AND DEMAG PTY LTD</t>
  </si>
  <si>
    <t>konecranes.com</t>
  </si>
  <si>
    <t>DuckDuckGo's top non-directory result was konecranes.com, and 1 separate result(s) independently mention it too.</t>
  </si>
  <si>
    <t>Nomura Australia Ltd</t>
  </si>
  <si>
    <t>nomuraholdings.com</t>
  </si>
  <si>
    <t>DuckDuckGo's top non-directory result was nomuraholdings.com, and 3 separate result(s) independently mention it too.</t>
  </si>
  <si>
    <t>Robert Bosch Australia Pty Ltd</t>
  </si>
  <si>
    <t>bosch.com.au</t>
  </si>
  <si>
    <t>DuckDuckGo's top non-directory result was bosch.com.au, not independently corroborated elsewhere in these results.</t>
  </si>
  <si>
    <t>BEACONHILLS CHRISTIAN COLLEGE LIMITED</t>
  </si>
  <si>
    <t>https://www.beaconhills.vic.edu.au/</t>
  </si>
  <si>
    <t>HSBC BANK AUSTRALIA LIMITED</t>
  </si>
  <si>
    <t>https://www.hsbc.com.au</t>
  </si>
  <si>
    <t>MARS AUSTRALIA PTY LTD</t>
  </si>
  <si>
    <t>mars.com</t>
  </si>
  <si>
    <t>DuckDuckGo's top non-directory result was mars.com, and 1 separate result(s) independently mention it too.</t>
  </si>
  <si>
    <t>Voith Turbo Pty. Ltd</t>
  </si>
  <si>
    <t>voith.com</t>
  </si>
  <si>
    <t>DuckDuckGo's top non-directory result was voith.com, and 1 separate result(s) independently mention it too.</t>
  </si>
  <si>
    <t>WESFARMERS CHEMICALS ENERGY &amp; FERTILISERS LIMITED</t>
  </si>
  <si>
    <t>North Surveys Pty Ltd</t>
  </si>
  <si>
    <t>northgroup.com.au</t>
  </si>
  <si>
    <t>DuckDuckGo's top non-directory result was northgroup.com.au, and 2 separate result(s) independently mention it too.</t>
  </si>
  <si>
    <t>MALTEUROP AUSTRALIA PTY LTD</t>
  </si>
  <si>
    <t>malteurop.com</t>
  </si>
  <si>
    <t>DuckDuckGo's top non-directory result was malteurop.com, and 1 separate result(s) independently mention it too.</t>
  </si>
  <si>
    <t>HYDRO-ELECTRIC CORPORATION</t>
  </si>
  <si>
    <t>Eptec Pty Ltd</t>
  </si>
  <si>
    <t>eptec.com.au</t>
  </si>
  <si>
    <t>DuckDuckGo's top non-directory result was eptec.com.au, and 1 separate result(s) independently mention it too.</t>
  </si>
  <si>
    <t>OPEN DOOR PUB CO. PTY LIMITED</t>
  </si>
  <si>
    <t>DEEPEND SYDNEY PTY LIMITED</t>
  </si>
  <si>
    <t>deepend.com.au</t>
  </si>
  <si>
    <t>DuckDuckGo's top non-directory result was deepend.com.au, and 1 separate result(s) independently mention it too.</t>
  </si>
  <si>
    <t>SEYMOUR WHYTE CONSTRUCTIONS PTY LTD</t>
  </si>
  <si>
    <t>seymourwhyte.com.au</t>
  </si>
  <si>
    <t>DuckDuckGo's top non-directory result was seymourwhyte.com.au, and 1 separate result(s) independently mention it too.</t>
  </si>
  <si>
    <t>BLUEFIN RESOURCES PTY. LIMITED</t>
  </si>
  <si>
    <t>bluefinresources.com.au</t>
  </si>
  <si>
    <t>DuckDuckGo's top non-directory result was bluefinresources.com.au, and 1 separate result(s) independently mention it too.</t>
  </si>
  <si>
    <t>ROTEQ AUSTRALIA PTY LTD</t>
  </si>
  <si>
    <t>roteq.com.au</t>
  </si>
  <si>
    <t>DuckDuckGo's top non-directory result was roteq.com.au, and 1 separate result(s) independently mention it too.</t>
  </si>
  <si>
    <t>APEX GROUP HOLDINGS (AUSTRALIA) PTY LTD</t>
  </si>
  <si>
    <t>BEECHWORTH BAKERY EMPLOYEE CO. PTY LTD</t>
  </si>
  <si>
    <t>Commonwealth Bank of Australia</t>
  </si>
  <si>
    <t>https://www.commbank.com.au/</t>
  </si>
  <si>
    <t>LEONARDO AUSTRALIA PTY LTD</t>
  </si>
  <si>
    <t>leonardo.com</t>
  </si>
  <si>
    <t>DuckDuckGo's top non-directory result was leonardo.com, and 2 separate result(s) independently mention it too.</t>
  </si>
  <si>
    <t>Hudson Institute of Medical Research</t>
  </si>
  <si>
    <t>http://hudson.org.au/</t>
  </si>
  <si>
    <t>Peopleconnexion Recruitment Pty Ltd</t>
  </si>
  <si>
    <t>peopleconnexion.com</t>
  </si>
  <si>
    <t>DuckDuckGo's top non-directory result was peopleconnexion.com, and 1 separate result(s) independently mention it too.</t>
  </si>
  <si>
    <t>Palantir Technologies Australia Pty Ltd</t>
  </si>
  <si>
    <t>aidirectory.industry.gov.au</t>
  </si>
  <si>
    <t>DuckDuckGo's top non-directory result was aidirectory.industry.gov.au, and 1 separate result(s) independently mention it too.</t>
  </si>
  <si>
    <t>ELLUCIAN AUSTRALIA PTY LIMITED</t>
  </si>
  <si>
    <t>Abbvie Pty Ltd</t>
  </si>
  <si>
    <t>abbvie.com.au</t>
  </si>
  <si>
    <t>DuckDuckGo's top non-directory result was abbvie.com.au, and 1 separate result(s) independently mention it too.</t>
  </si>
  <si>
    <t>Just Health Group Pty Ltd</t>
  </si>
  <si>
    <t>bizly.com.au</t>
  </si>
  <si>
    <t>Top non-directory result was bizly.com.au, but it doesn't closely resemble the company name and isn't corroborated - verify manually.</t>
  </si>
  <si>
    <t>INDEED AUSTRALIA PTY LTD</t>
  </si>
  <si>
    <t>NOBLE CONTRACTING II GMBH</t>
  </si>
  <si>
    <t>Krones Pacfic Pty Ltd</t>
  </si>
  <si>
    <t>krones.com</t>
  </si>
  <si>
    <t>DuckDuckGo's top non-directory result was krones.com, and 1 separate result(s) independently mention it too.</t>
  </si>
  <si>
    <t>JHA Consulting Engineers (NSW) Pty Ltd</t>
  </si>
  <si>
    <t>jhaengineers.com</t>
  </si>
  <si>
    <t>DuckDuckGo's top non-directory result was jhaengineers.com, not independently corroborated elsewhere in these results.</t>
  </si>
  <si>
    <t>JADESTONE ENERGY (AUSTRALIA) PTY LTD</t>
  </si>
  <si>
    <t>jadestone-energy.com</t>
  </si>
  <si>
    <t>DuckDuckGo's top non-directory result was jadestone-energy.com, and 3 separate result(s) independently mention it too.</t>
  </si>
  <si>
    <t>GRANSOLAR CONSTRUCCION DE PROYECTOS SL</t>
  </si>
  <si>
    <t>gransolar.com</t>
  </si>
  <si>
    <t>DuckDuckGo's top non-directory result was gransolar.com, and 1 separate result(s) independently mention it too.</t>
  </si>
  <si>
    <t>MOUNT ISA CITY COUNCIL</t>
  </si>
  <si>
    <t>http://www.mountisa.qld.gov.au</t>
  </si>
  <si>
    <t>WESTERN SYDNEY LOCAL HEALTH DISTRICT</t>
  </si>
  <si>
    <t>EAR SCIENCE INSTITUTE AUSTRALIA INCORPORATED</t>
  </si>
  <si>
    <t>earscience.org.au</t>
  </si>
  <si>
    <t>DuckDuckGo's top non-directory result was earscience.org.au, and 1 separate result(s) independently mention it too.</t>
  </si>
  <si>
    <t>AGRICULTURAL BANK OF CHINA LTD</t>
  </si>
  <si>
    <t>au.abchina.com</t>
  </si>
  <si>
    <t>DuckDuckGo's top non-directory result was au.abchina.com, and 2 separate result(s) independently mention it too.</t>
  </si>
  <si>
    <t>ESSO AUSTRALIA PTY LTD</t>
  </si>
  <si>
    <t>JCD AUSTRALIA PTY LTD</t>
  </si>
  <si>
    <t>jcdau.com.au</t>
  </si>
  <si>
    <t>DuckDuckGo's top non-directory result was jcdau.com.au, and 2 separate result(s) independently mention it too.</t>
  </si>
  <si>
    <t>SEDGWICK AUSTRALIA PTY LIMITED</t>
  </si>
  <si>
    <t>sedgwick.com</t>
  </si>
  <si>
    <t>DuckDuckGo's top non-directory result was sedgwick.com, and 4 separate result(s) independently mention it too.</t>
  </si>
  <si>
    <t>BHP Group Limited</t>
  </si>
  <si>
    <t>http://www.bhpbilliton.com</t>
  </si>
  <si>
    <t>KODAK (AUSTRALASIA) PROPRIETARY LIMITED</t>
  </si>
  <si>
    <t>museumsvictoria.com.au</t>
  </si>
  <si>
    <t>DuckDuckGo's top non-directory result was museumsvictoria.com.au, and 2 separate result(s) independently mention it too.</t>
  </si>
  <si>
    <t>PENLEIGH AND ESSENDON GRAMMAR SCHOOL</t>
  </si>
  <si>
    <t>https://www.pegs.vic.edu.au</t>
  </si>
  <si>
    <t>Canberra Southern Cross Club Limited</t>
  </si>
  <si>
    <t>cscc.com.au</t>
  </si>
  <si>
    <t>DuckDuckGo's top non-directory result was cscc.com.au, and 1 separate result(s) independently mention it too.</t>
  </si>
  <si>
    <t>Hastings Deering (Australia) Limited</t>
  </si>
  <si>
    <t>hastingsdeering.com.au</t>
  </si>
  <si>
    <t>DuckDuckGo's top non-directory result was hastingsdeering.com.au, and 1 separate result(s) independently mention it too.</t>
  </si>
  <si>
    <t>AMES Australia</t>
  </si>
  <si>
    <t>ames.net.au</t>
  </si>
  <si>
    <t>DuckDuckGo's top non-directory result was ames.net.au, and 1 separate result(s) independently mention it too.</t>
  </si>
  <si>
    <t>JCDECAUX AUSTRALIA TRADING PTY LTD</t>
  </si>
  <si>
    <t>jcdecaux.com.au</t>
  </si>
  <si>
    <t>DuckDuckGo's top non-directory result was jcdecaux.com.au, and 1 separate result(s) independently mention it too.</t>
  </si>
  <si>
    <t>WATERS AUSTRALIA PTY LIMITED</t>
  </si>
  <si>
    <t>waters.com</t>
  </si>
  <si>
    <t>DuckDuckGo's top non-directory result was waters.com, and 1 separate result(s) independently mention it too.</t>
  </si>
  <si>
    <t>SYNECHRON AUSTRALIA PTY LTD.</t>
  </si>
  <si>
    <t>synechron.com</t>
  </si>
  <si>
    <t>DuckDuckGo's top non-directory result was synechron.com, and 1 separate result(s) independently mention it too.</t>
  </si>
  <si>
    <t>ALLEGION (AUSTRALIA) PTY. LTD.</t>
  </si>
  <si>
    <t>allegion.com.au</t>
  </si>
  <si>
    <t>DuckDuckGo's top non-directory result was allegion.com.au, and 1 separate result(s) independently mention it too.</t>
  </si>
  <si>
    <t>Adelaide Symphony Orchestra Pty Ltd</t>
  </si>
  <si>
    <t>THE FRANK WHIDDON MASONIC HOMES OF NEW SOUTH WALES</t>
  </si>
  <si>
    <t>Ticketmaster Australasia Pty Ltd</t>
  </si>
  <si>
    <t>ticketmaster.com.au</t>
  </si>
  <si>
    <t>DuckDuckGo's top non-directory result was ticketmaster.com.au, and 2 separate result(s) independently mention it too.</t>
  </si>
  <si>
    <t>OSAKA GAS AUSTRALIA PTY LTD</t>
  </si>
  <si>
    <t>osakagasaustralia.com.au</t>
  </si>
  <si>
    <t>DuckDuckGo's top non-directory result was osakagasaustralia.com.au, and 1 separate result(s) independently mention it too.</t>
  </si>
  <si>
    <t>Ramboll Australia Pty Ltd</t>
  </si>
  <si>
    <t>ramboll.com</t>
  </si>
  <si>
    <t>DuckDuckGo's top non-directory result was ramboll.com, and 2 separate result(s) independently mention it too.</t>
  </si>
  <si>
    <t>Tyro Payments Limited</t>
  </si>
  <si>
    <t>http://www.tyro.com/</t>
  </si>
  <si>
    <t>HUAWEI TECHNOLOGIES(AUSTRALIA) PTY LTD</t>
  </si>
  <si>
    <t>ENEL X AUSTRALIA PTY LTD</t>
  </si>
  <si>
    <t>enelx.com</t>
  </si>
  <si>
    <t>DuckDuckGo's top non-directory result was enelx.com, and 1 separate result(s) independently mention it too.</t>
  </si>
  <si>
    <t>AFIC SCHOOLS (WA) LIMITED</t>
  </si>
  <si>
    <t>DuckDuckGo's top non-directory result was opengovau.com, and 2 separate result(s) independently mention it too.</t>
  </si>
  <si>
    <t>Elekta Pty Ltd</t>
  </si>
  <si>
    <t>elekta.com</t>
  </si>
  <si>
    <t>DuckDuckGo's top non-directory result was elekta.com, and 2 separate result(s) independently mention it too.</t>
  </si>
  <si>
    <t>FEDERAL COURT OF AUSTRALIA</t>
  </si>
  <si>
    <t>http://www.fedcourt.gov.au/</t>
  </si>
  <si>
    <t>KTM AUSTRALIA HOLDING PTY LTD</t>
  </si>
  <si>
    <t>ktm.com</t>
  </si>
  <si>
    <t>DuckDuckGo's top non-directory result was ktm.com, and 2 separate result(s) independently mention it too.</t>
  </si>
  <si>
    <t>Spatial Information Systems Research Ltd</t>
  </si>
  <si>
    <t>Adox Pty Ltd</t>
  </si>
  <si>
    <t>adox.com.au</t>
  </si>
  <si>
    <t>DuckDuckGo's top non-directory result was adox.com.au, and 1 separate result(s) independently mention it too.</t>
  </si>
  <si>
    <t>INNOVATIVE SYSTEMS AND DESIGN GROUP PTY LTD</t>
  </si>
  <si>
    <t>DuckDuckGo's top non-directory result was aubiz.net, and 1 separate result(s) independently mention it too.</t>
  </si>
  <si>
    <t>Advanced Navigation Pty Ltd</t>
  </si>
  <si>
    <t>advancednavigation.com</t>
  </si>
  <si>
    <t>DuckDuckGo's top non-directory result was advancednavigation.com, and 1 separate result(s) independently mention it too.</t>
  </si>
  <si>
    <t>SAMSUNG C&amp;T CORPORATION</t>
  </si>
  <si>
    <t>news.samsungcnt.com</t>
  </si>
  <si>
    <t>Top non-directory result was news.samsungcnt.com, but it doesn't closely resemble the company name and isn't corroborated - verify manually.</t>
  </si>
  <si>
    <t>Uber Australia Pty Ltd</t>
  </si>
  <si>
    <t>FTI Consulting (Australia) Pty Ltd</t>
  </si>
  <si>
    <t>fticonsulting.com</t>
  </si>
  <si>
    <t>DuckDuckGo's top non-directory result was fticonsulting.com, not independently corroborated elsewhere in these results.</t>
  </si>
  <si>
    <t>Rural and Regional Therapy Services Pty Ltd</t>
  </si>
  <si>
    <t>myproviderdirectory.com.au</t>
  </si>
  <si>
    <t>DuckDuckGo's top non-directory result was myproviderdirectory.com.au, and 1 separate result(s) independently mention it too.</t>
  </si>
  <si>
    <t>Voyager Tennis Pty Ptd</t>
  </si>
  <si>
    <t>voyagertennis.com</t>
  </si>
  <si>
    <t>DuckDuckGo's top non-directory result was voyagertennis.com, and 2 separate result(s) independently mention it too.</t>
  </si>
  <si>
    <t>AIRFLITE PTY LTD</t>
  </si>
  <si>
    <t>airflite.com.au</t>
  </si>
  <si>
    <t>DuckDuckGo's top non-directory result was airflite.com.au, and 1 separate result(s) independently mention it too.</t>
  </si>
  <si>
    <t>ISKCON School</t>
  </si>
  <si>
    <t>iskcon.com.au</t>
  </si>
  <si>
    <t>DuckDuckGo's top non-directory result was iskcon.com.au, not independently corroborated elsewhere in these results.</t>
  </si>
  <si>
    <t>Pembroke School Inc.</t>
  </si>
  <si>
    <t>Blackstone Real Estate Australia Pty Ltd</t>
  </si>
  <si>
    <t>blackstonerealestate.au</t>
  </si>
  <si>
    <t>DuckDuckGo's top non-directory result was blackstonerealestate.au, not independently corroborated elsewhere in these results.</t>
  </si>
  <si>
    <t>SIGNIFY AUSTRALIA LIMITED</t>
  </si>
  <si>
    <t>signify.com</t>
  </si>
  <si>
    <t>DuckDuckGo's top non-directory result was signify.com, and 1 separate result(s) independently mention it too.</t>
  </si>
  <si>
    <t>ELSDON PTY LTD</t>
  </si>
  <si>
    <t>DuckDuckGo's top non-directory result was creditorwatch.com.au, and 1 separate result(s) independently mention it too.</t>
  </si>
  <si>
    <t>Maven Securities Australia Pty Ltd</t>
  </si>
  <si>
    <t>mavensecurities.com</t>
  </si>
  <si>
    <t>DuckDuckGo's top non-directory result was mavensecurities.com, and 3 separate result(s) independently mention it too.</t>
  </si>
  <si>
    <t>WEBBER DESIGN PTY LTD</t>
  </si>
  <si>
    <t>webberdesign.com</t>
  </si>
  <si>
    <t>DuckDuckGo's top non-directory result was webberdesign.com, and 1 separate result(s) independently mention it too.</t>
  </si>
  <si>
    <t>ARMS Reliability Pty Ltd</t>
  </si>
  <si>
    <t>armsreliability.com</t>
  </si>
  <si>
    <t>DuckDuckGo's top non-directory result was armsreliability.com, not independently corroborated elsewhere in these results.</t>
  </si>
  <si>
    <t>SYDNEY WATER CORPORATION</t>
  </si>
  <si>
    <t>http://www.sydneywater.com.au/</t>
  </si>
  <si>
    <t>Konica Minolta Business Solutions Australia Pty Ltd</t>
  </si>
  <si>
    <t>konicaminolta.com.au</t>
  </si>
  <si>
    <t>DuckDuckGo's top non-directory result was konicaminolta.com.au, not independently corroborated elsewhere in these results.</t>
  </si>
  <si>
    <t>COCA-COLA SOUTH PACIFIC PTY LTD</t>
  </si>
  <si>
    <t>coca-cola.com</t>
  </si>
  <si>
    <t>DuckDuckGo's top non-directory result was coca-cola.com, and 2 separate result(s) independently mention it too.</t>
  </si>
  <si>
    <t>PACE FARM PTY LIMITED - MINCHINBURY</t>
  </si>
  <si>
    <t>pacefarm.com</t>
  </si>
  <si>
    <t>DuckDuckGo's top non-directory result was pacefarm.com, and 1 separate result(s) independently mention it too.</t>
  </si>
  <si>
    <t>SODEXO AUSTRALIA PTY LIMITED</t>
  </si>
  <si>
    <t>INFRABUILD TRADING PTY LTD</t>
  </si>
  <si>
    <t>infrabuild.com</t>
  </si>
  <si>
    <t>DuckDuckGo's top non-directory result was infrabuild.com, and 1 separate result(s) independently mention it too.</t>
  </si>
  <si>
    <t>PFIZER AUSTRALIA PTY LTD</t>
  </si>
  <si>
    <t>pfizer.com.au</t>
  </si>
  <si>
    <t>DuckDuckGo's top non-directory result was pfizer.com.au, and 1 separate result(s) independently mention it too.</t>
  </si>
  <si>
    <t>CR Kennedy And Company Pty Ltd</t>
  </si>
  <si>
    <t>crkennedy.com.au</t>
  </si>
  <si>
    <t>DuckDuckGo's top non-directory result was crkennedy.com.au, and 1 separate result(s) independently mention it too.</t>
  </si>
  <si>
    <t>Reserve Bank of Australia</t>
  </si>
  <si>
    <t>https://www.rba.gov.au/</t>
  </si>
  <si>
    <t>Seafarms Group Ltd</t>
  </si>
  <si>
    <t>seafarms.com.au</t>
  </si>
  <si>
    <t>DuckDuckGo's top non-directory result was seafarms.com.au, and 1 separate result(s) independently mention it too.</t>
  </si>
  <si>
    <t>QUEENSLAND PROGRAM OF ASSISTANCE FOR SURVIVORS OF TORTURE &amp; TRAUMA ASSN INC</t>
  </si>
  <si>
    <t>qmi.org.au</t>
  </si>
  <si>
    <t>Top non-directory result was qmi.org.au, but it doesn't closely resemble the company name and isn't corroborated - verify manually.</t>
  </si>
  <si>
    <t>INCHCAPE AUSTRALIA LIMITED</t>
  </si>
  <si>
    <t>inchcape.com</t>
  </si>
  <si>
    <t>DuckDuckGo's top non-directory result was inchcape.com, and 1 separate result(s) independently mention it too.</t>
  </si>
  <si>
    <t>Dyson Appliances (Aust.) Pty Limited</t>
  </si>
  <si>
    <t>dyson.com.au</t>
  </si>
  <si>
    <t>DuckDuckGo's top non-directory result was dyson.com.au, and 1 separate result(s) independently mention it too.</t>
  </si>
  <si>
    <t>SNC-LAVALIN AUSTRALASIA PTY LTD</t>
  </si>
  <si>
    <t>careers.atkinsrealis.com</t>
  </si>
  <si>
    <t>DuckDuckGo's top non-directory result was careers.atkinsrealis.com, and 1 separate result(s) independently mention it too.</t>
  </si>
  <si>
    <t>AMP Services Limited</t>
  </si>
  <si>
    <t>BSA Limited</t>
  </si>
  <si>
    <t>bsa.com.au</t>
  </si>
  <si>
    <t>DuckDuckGo's top non-directory result was bsa.com.au, and 1 separate result(s) independently mention it too.</t>
  </si>
  <si>
    <t>THE RIX GROUP PTY LTD</t>
  </si>
  <si>
    <t>therixgroup.com.au</t>
  </si>
  <si>
    <t>DuckDuckGo's top non-directory result was therixgroup.com.au, and 1 separate result(s) independently mention it too.</t>
  </si>
  <si>
    <t>3P Learning Limited</t>
  </si>
  <si>
    <t>intelligentinvestor.com.au</t>
  </si>
  <si>
    <t>Top non-directory result was intelligentinvestor.com.au, but it doesn't closely resemble the company name and isn't corroborated - verify manually.</t>
  </si>
  <si>
    <t>URBIS PTY LTD</t>
  </si>
  <si>
    <t>urbis.com.au</t>
  </si>
  <si>
    <t>DuckDuckGo's top non-directory result was urbis.com.au, not independently corroborated elsewhere in these results.</t>
  </si>
  <si>
    <t>Kent Projects Pty Ltd</t>
  </si>
  <si>
    <t>kentplc.com</t>
  </si>
  <si>
    <t>DuckDuckGo's top non-directory result was kentplc.com, not independently corroborated elsewhere in these results.</t>
  </si>
  <si>
    <t>Discovery Holiday Parks Pty Limited</t>
  </si>
  <si>
    <t>ISphere Global Pty Ltd</t>
  </si>
  <si>
    <t>isphereglobal.com</t>
  </si>
  <si>
    <t>DuckDuckGo's top non-directory result was isphereglobal.com, and 2 separate result(s) independently mention it too.</t>
  </si>
  <si>
    <t>BAY AUDIO PTY LIMITED</t>
  </si>
  <si>
    <t>bayaudio.com.au</t>
  </si>
  <si>
    <t>DuckDuckGo's top non-directory result was bayaudio.com.au, and 1 separate result(s) independently mention it too.</t>
  </si>
  <si>
    <t>LION PTY LTD</t>
  </si>
  <si>
    <t>Australian Offshore Solutions Pty Ltd</t>
  </si>
  <si>
    <t>aosau.com</t>
  </si>
  <si>
    <t>DuckDuckGo's top non-directory result was aosau.com, and 1 separate result(s) independently mention it too.</t>
  </si>
  <si>
    <t>Continental Tyres of Australia Pty Ltd</t>
  </si>
  <si>
    <t>zipMoney Payments Pty Ltd</t>
  </si>
  <si>
    <t>zip.co</t>
  </si>
  <si>
    <t>Top non-directory result was zip.co, but it doesn't closely resemble the company name and isn't corroborated - verify manually.</t>
  </si>
  <si>
    <t>Internet Services Australia 1 PTY LTD</t>
  </si>
  <si>
    <t>REZDY PTY LIMITED</t>
  </si>
  <si>
    <t>rezdy.com</t>
  </si>
  <si>
    <t>DuckDuckGo's top non-directory result was rezdy.com, and 2 separate result(s) independently mention it too.</t>
  </si>
  <si>
    <t>GNM Australia Pty Ltd</t>
  </si>
  <si>
    <t>accc.gov.au</t>
  </si>
  <si>
    <t>DuckDuckGo's top non-directory result was accc.gov.au, and 1 separate result(s) independently mention it too.</t>
  </si>
  <si>
    <t>LegalVision ILP Pty Ltd</t>
  </si>
  <si>
    <t>legalvision.com.au</t>
  </si>
  <si>
    <t>DuckDuckGo's top non-directory result was legalvision.com.au, and 1 separate result(s) independently mention it too.</t>
  </si>
  <si>
    <t>Australian Red Cross Society</t>
  </si>
  <si>
    <t>https://www.redcross.org.au</t>
  </si>
  <si>
    <t>BAIRNSDALE SECONDARY COLLEGE</t>
  </si>
  <si>
    <t>http://www.bairnsdalesc.vic.edu.au/Pages/default.aspx</t>
  </si>
  <si>
    <t>WEST WIMMERA HEALTH SERVICE</t>
  </si>
  <si>
    <t>wwhs.net.au</t>
  </si>
  <si>
    <t>DuckDuckGo's top non-directory result was wwhs.net.au, and 1 separate result(s) independently mention it too.</t>
  </si>
  <si>
    <t>Irymple Secondary College</t>
  </si>
  <si>
    <t>http://www.irysec.vic.edu.au</t>
  </si>
  <si>
    <t>KING KONG CORPORATION PTY LTD</t>
  </si>
  <si>
    <t>CIARON MAHER RACING PTY LTD</t>
  </si>
  <si>
    <t>ciaronmaher.com.au</t>
  </si>
  <si>
    <t>DuckDuckGo's top non-directory result was ciaronmaher.com.au, and 1 separate result(s) independently mention it too.</t>
  </si>
  <si>
    <t>BREWLIFE PEOPLE PTY LTD</t>
  </si>
  <si>
    <t>INTEGRATED DISABILITY SUPPORT SERVICES LTD</t>
  </si>
  <si>
    <t>https://www.integratedsupport.org.au</t>
  </si>
  <si>
    <t>Merredin Farms Pty Ltd</t>
  </si>
  <si>
    <t>graincentral.com</t>
  </si>
  <si>
    <t>DuckDuckGo's top non-directory result was graincentral.com, and 2 separate result(s) independently mention it too.</t>
  </si>
  <si>
    <t>SNOWFLAKE COMPUTING PTY LTD.</t>
  </si>
  <si>
    <t>Zafin Australia Pty Ltd</t>
  </si>
  <si>
    <t>Main Roads Western Australia</t>
  </si>
  <si>
    <t>http://www.mainroads.wa.gov.au/</t>
  </si>
  <si>
    <t>Rohlig Australia Pty Ltd</t>
  </si>
  <si>
    <t>rohlig.com</t>
  </si>
  <si>
    <t>DuckDuckGo's top non-directory result was rohlig.com, and 1 separate result(s) independently mention it too.</t>
  </si>
  <si>
    <t>SPECTRIS AUSTRALIA PTY. LIMITED</t>
  </si>
  <si>
    <t>spectris.com</t>
  </si>
  <si>
    <t>DuckDuckGo's top non-directory result was spectris.com, and 1 separate result(s) independently mention it too.</t>
  </si>
  <si>
    <t>ASAHI BEVERAGES PTY LTD</t>
  </si>
  <si>
    <t>ADB Safegate Australia Pty Ltd</t>
  </si>
  <si>
    <t>adbsafegate.com</t>
  </si>
  <si>
    <t>DuckDuckGo's top non-directory result was adbsafegate.com, and 3 separate result(s) independently mention it too.</t>
  </si>
  <si>
    <t>Hafele Australia Pty Ltd</t>
  </si>
  <si>
    <t>hafele.com.au</t>
  </si>
  <si>
    <t>DuckDuckGo's top non-directory result was hafele.com.au, not independently corroborated elsewhere in these results.</t>
  </si>
  <si>
    <t>PERFUSION SERVICES PTY. LIMITED</t>
  </si>
  <si>
    <t>BACOVA HOLDINGS PTY LTD</t>
  </si>
  <si>
    <t>THE RIVERSIDE COAL TRANSPORT COMPANY PTY LTD</t>
  </si>
  <si>
    <t>UNIVERSAL LIGHTING AND AUDIO (U.L.A.) PTY LTD</t>
  </si>
  <si>
    <t>Decision Inc Australia Pty Ltd</t>
  </si>
  <si>
    <t>decisioninc.com</t>
  </si>
  <si>
    <t>DuckDuckGo's top non-directory result was decisioninc.com, and 1 separate result(s) independently mention it too.</t>
  </si>
  <si>
    <t>REHAB MANAGEMENT (AUST) PTY LTD</t>
  </si>
  <si>
    <t>rehabmanagement.com.au</t>
  </si>
  <si>
    <t>DuckDuckGo's top non-directory result was rehabmanagement.com.au, and 1 separate result(s) independently mention it too.</t>
  </si>
  <si>
    <t>Q-FREE AUSTRALIA PTY LIMITED</t>
  </si>
  <si>
    <t>q-free.com</t>
  </si>
  <si>
    <t>DuckDuckGo's top non-directory result was q-free.com, and 1 separate result(s) independently mention it too.</t>
  </si>
  <si>
    <t>NORTON ROSE FULBRIGHT AUSTRALIA SERVICES PTY LTD</t>
  </si>
  <si>
    <t>nortonrosefulbright.com</t>
  </si>
  <si>
    <t>DuckDuckGo's top non-directory result was nortonrosefulbright.com, and 1 separate result(s) independently mention it too.</t>
  </si>
  <si>
    <t>Verint Systems (Australia) Pty Ltd</t>
  </si>
  <si>
    <t>verint.com</t>
  </si>
  <si>
    <t>DuckDuckGo's top non-directory result was verint.com, not independently corroborated elsewhere in these results.</t>
  </si>
  <si>
    <t>Fives Services Australia Pty Ltd</t>
  </si>
  <si>
    <t>FINEOS AUSTRALIA PTY LIMITED</t>
  </si>
  <si>
    <t>Adrenalin Media Pty Ltd</t>
  </si>
  <si>
    <t>adrenalin.co</t>
  </si>
  <si>
    <t>DuckDuckGo's top non-directory result was adrenalin.co, not independently corroborated elsewhere in these results.</t>
  </si>
  <si>
    <t>GOODMAN FIELDER PTY LIMITED</t>
  </si>
  <si>
    <t>THE CANCER COUNCIL NSW</t>
  </si>
  <si>
    <t>https://www.cancercouncil.com.au</t>
  </si>
  <si>
    <t>Natixis Australia Pty Limited</t>
  </si>
  <si>
    <t>apac.cib.natixis.com</t>
  </si>
  <si>
    <t>DuckDuckGo's top non-directory result was apac.cib.natixis.com, and 1 separate result(s) independently mention it too.</t>
  </si>
  <si>
    <t>Prime Creative Media Pty Ltd</t>
  </si>
  <si>
    <t>primecreative.com.au</t>
  </si>
  <si>
    <t>DuckDuckGo's top non-directory result was primecreative.com.au, and 1 separate result(s) independently mention it too.</t>
  </si>
  <si>
    <t>Go Offshore Pty Ltd</t>
  </si>
  <si>
    <t>gooffshore.com.au</t>
  </si>
  <si>
    <t>DuckDuckGo's top non-directory result was gooffshore.com.au, and 1 separate result(s) independently mention it too.</t>
  </si>
  <si>
    <t>Life Research Pty Ltd</t>
  </si>
  <si>
    <t>Simon-Kucher &amp; Partners Strategy &amp; Marketing Consultants Pty Ltd</t>
  </si>
  <si>
    <t>simon-kucher.com</t>
  </si>
  <si>
    <t>DuckDuckGo's top non-directory result was simon-kucher.com, and 3 separate result(s) independently mention it too.</t>
  </si>
  <si>
    <t>Dialysis Australia Pty Ltd</t>
  </si>
  <si>
    <t>dialysisaustralia.com.au</t>
  </si>
  <si>
    <t>DuckDuckGo's top non-directory result was dialysisaustralia.com.au, and 1 separate result(s) independently mention it too.</t>
  </si>
  <si>
    <t>Canberra Private Hospital Pty Ltd</t>
  </si>
  <si>
    <t>nexushospitals.com.au</t>
  </si>
  <si>
    <t>DuckDuckGo's top non-directory result was nexushospitals.com.au, and 1 separate result(s) independently mention it too.</t>
  </si>
  <si>
    <t>Ingeteam Australia Pty Ltd</t>
  </si>
  <si>
    <t>ingeteam.com</t>
  </si>
  <si>
    <t>DuckDuckGo's top non-directory result was ingeteam.com, not independently corroborated elsewhere in these results.</t>
  </si>
  <si>
    <t>5B AUSTRALIA PTY LTD</t>
  </si>
  <si>
    <t>5b.co</t>
  </si>
  <si>
    <t>Top non-directory result was 5b.co, but it doesn't closely resemble the company name and isn't corroborated - verify manually.</t>
  </si>
  <si>
    <t>Kent Road Public School</t>
  </si>
  <si>
    <t>https://kentroad-p.schools.nsw.gov.au</t>
  </si>
  <si>
    <t>Mills Oakley Lawyers</t>
  </si>
  <si>
    <t>millsoakley.com.au</t>
  </si>
  <si>
    <t>DuckDuckGo's top non-directory result was millsoakley.com.au, not independently corroborated elsewhere in these results.</t>
  </si>
  <si>
    <t>SOURCED GROUP PTY LIMITED</t>
  </si>
  <si>
    <t>Splunk Services Australia Pty Ltd</t>
  </si>
  <si>
    <t>DuckDuckGo's top non-directory result was ibisworld.com, and 3 separate result(s) independently mention it too.</t>
  </si>
  <si>
    <t>Talenza Pty Ltd</t>
  </si>
  <si>
    <t>talenza.com.au</t>
  </si>
  <si>
    <t>DuckDuckGo's top non-directory result was talenza.com.au, and 1 separate result(s) independently mention it too.</t>
  </si>
  <si>
    <t>LEASING FINANCE SERVICES PTY LTD</t>
  </si>
  <si>
    <t>RANGER EXPLORATION DRILLING PTY LTD</t>
  </si>
  <si>
    <t>rangerdrilling.com.au</t>
  </si>
  <si>
    <t>DuckDuckGo's top non-directory result was rangerdrilling.com.au, and 2 separate result(s) independently mention it too.</t>
  </si>
  <si>
    <t>Firesafe Group Pty Ltd</t>
  </si>
  <si>
    <t>firesafegroup.com.au</t>
  </si>
  <si>
    <t>DuckDuckGo's top non-directory result was firesafegroup.com.au, and 1 separate result(s) independently mention it too.</t>
  </si>
  <si>
    <t>Resource Services Group X Pty Ltd</t>
  </si>
  <si>
    <t>Federation University</t>
  </si>
  <si>
    <t>https://federation.edu.au/</t>
  </si>
  <si>
    <t>BOEHRINGER INGELHIEM PTY LTD</t>
  </si>
  <si>
    <t>boehringer-ingelheim.com</t>
  </si>
  <si>
    <t>DuckDuckGo's top non-directory result was boehringer-ingelheim.com, and 1 separate result(s) independently mention it too.</t>
  </si>
  <si>
    <t>ILLAWARRA RETIREMENT TRUST</t>
  </si>
  <si>
    <t>http://www.irt.org.au</t>
  </si>
  <si>
    <t>SINGAPORE AIRLINES LIMITED</t>
  </si>
  <si>
    <t>SAMI BITUMEN TECHNOLOGIES PTY LTD</t>
  </si>
  <si>
    <t>sami.com.au</t>
  </si>
  <si>
    <t>DuckDuckGo's top non-directory result was sami.com.au, and 1 separate result(s) independently mention it too.</t>
  </si>
  <si>
    <t>STRANDBAGS GROUP PTY LTD</t>
  </si>
  <si>
    <t>strandbags.com.au</t>
  </si>
  <si>
    <t>DuckDuckGo's top non-directory result was strandbags.com.au, and 1 separate result(s) independently mention it too.</t>
  </si>
  <si>
    <t>Graincorp Operations Ltd</t>
  </si>
  <si>
    <t>PATTERSON CHENEY PTY LTD</t>
  </si>
  <si>
    <t>pattersoncheney.com.au</t>
  </si>
  <si>
    <t>DuckDuckGo's top non-directory result was pattersoncheney.com.au, and 1 separate result(s) independently mention it too.</t>
  </si>
  <si>
    <t>Landpower Australia Pty Ltd</t>
  </si>
  <si>
    <t>tma.asn.au</t>
  </si>
  <si>
    <t>Top non-directory result was tma.asn.au, but it doesn't closely resemble the company name and isn't corroborated - verify manually.</t>
  </si>
  <si>
    <t>ST LEONARD'S COLLEGE</t>
  </si>
  <si>
    <t>http://www.stleonards.vic.edu.au/</t>
  </si>
  <si>
    <t>FUGRO AUSTRALIA LAND PTY LTD</t>
  </si>
  <si>
    <t>fugro.com</t>
  </si>
  <si>
    <t>DuckDuckGo's top non-directory result was fugro.com, not independently corroborated elsewhere in these results.</t>
  </si>
  <si>
    <t>AFGRI EQUIPMENT AUSTRALIA PTY LTD</t>
  </si>
  <si>
    <t>https://www.afgri.com.au/</t>
  </si>
  <si>
    <t>MARPOLL PTY LTD</t>
  </si>
  <si>
    <t>CISCO SYSTEMS AUSTRALIA PTY LIMITED</t>
  </si>
  <si>
    <t>Puma Australia PTY Ltd</t>
  </si>
  <si>
    <t>au.puma.com</t>
  </si>
  <si>
    <t>Top non-directory result was au.puma.com, but it doesn't closely resemble the company name and isn't corroborated - verify manually.</t>
  </si>
  <si>
    <t>NEW SOUTH WALES SUGAR MILLING CO -OP LTD</t>
  </si>
  <si>
    <t>growers.sunshinesugar.com.au</t>
  </si>
  <si>
    <t>DuckDuckGo's top non-directory result was growers.sunshinesugar.com.au, and 1 separate result(s) independently mention it too.</t>
  </si>
  <si>
    <t>THERMO FISHER SCIENTIFIC AUSTRALIA PTY LTD</t>
  </si>
  <si>
    <t>Ultra Tune Australia Pty. Ltd.</t>
  </si>
  <si>
    <t>Corporate Culture Pty Ltd</t>
  </si>
  <si>
    <t>DRA Pacific Pty Ltd</t>
  </si>
  <si>
    <t>draglobal.com</t>
  </si>
  <si>
    <t>DuckDuckGo's top non-directory result was draglobal.com, not independently corroborated elsewhere in these results.</t>
  </si>
  <si>
    <t>DR RODNEY SINCLAIR PTY LTD</t>
  </si>
  <si>
    <t>sinclairdermatology.com.au</t>
  </si>
  <si>
    <t>DuckDuckGo's top non-directory result was sinclairdermatology.com.au, and 2 separate result(s) independently mention it too.</t>
  </si>
  <si>
    <t>Biotronik Australia Pty Ltd</t>
  </si>
  <si>
    <t>biotronik.com</t>
  </si>
  <si>
    <t>DuckDuckGo's top non-directory result was biotronik.com, and 1 separate result(s) independently mention it too.</t>
  </si>
  <si>
    <t>APPEN BUTLER HILL PTY LTD</t>
  </si>
  <si>
    <t>Braithwaite Steiner &amp; Pretty Pty Ltd</t>
  </si>
  <si>
    <t>BASWARE PTY LTD</t>
  </si>
  <si>
    <t>EnerSys Australia Pty Ltd</t>
  </si>
  <si>
    <t>enersys.com</t>
  </si>
  <si>
    <t>DuckDuckGo's top non-directory result was enersys.com, and 3 separate result(s) independently mention it too.</t>
  </si>
  <si>
    <t>WORKPAC PTY LTD</t>
  </si>
  <si>
    <t>workpac.com</t>
  </si>
  <si>
    <t>DuckDuckGo's top non-directory result was workpac.com, and 1 separate result(s) independently mention it too.</t>
  </si>
  <si>
    <t>Informatica Australia Pty Limited</t>
  </si>
  <si>
    <t>THE A2 MILK COMPANY (AUSTRALIA) PTY LTD</t>
  </si>
  <si>
    <t>a2milk.com.au</t>
  </si>
  <si>
    <t>DuckDuckGo's top non-directory result was a2milk.com.au, and 1 separate result(s) independently mention it too.</t>
  </si>
  <si>
    <t>Lloyd's Register International</t>
  </si>
  <si>
    <t>lr.org</t>
  </si>
  <si>
    <t>DuckDuckGo's top non-directory result was lr.org, and 1 separate result(s) independently mention it too.</t>
  </si>
  <si>
    <t>APPARENT COMMUNICATIONS PTY LTD</t>
  </si>
  <si>
    <t>GROUP HOMES AUSTRALIA PTY LTD</t>
  </si>
  <si>
    <t>myagedcare.gov.au</t>
  </si>
  <si>
    <t>Top non-directory result was myagedcare.gov.au, but it doesn't closely resemble the company name and isn't corroborated - verify manually.</t>
  </si>
  <si>
    <t>NTT UD Australia Pty Limited</t>
  </si>
  <si>
    <t>nttud.co.jp</t>
  </si>
  <si>
    <t>DuckDuckGo's top non-directory result was nttud.co.jp, and 2 separate result(s) independently mention it too.</t>
  </si>
  <si>
    <t>BENCH MEDIA PTY LTD</t>
  </si>
  <si>
    <t>benchmedia.com</t>
  </si>
  <si>
    <t>DuckDuckGo's top non-directory result was benchmedia.com, and 1 separate result(s) independently mention it too.</t>
  </si>
  <si>
    <t>R1i Pty Ltd</t>
  </si>
  <si>
    <t>r1i.technology</t>
  </si>
  <si>
    <t>DuckDuckGo's top non-directory result was r1i.technology, not independently corroborated elsewhere in these results.</t>
  </si>
  <si>
    <t>Saputo Dairy Australia Pty Ltd</t>
  </si>
  <si>
    <t>saputodairyaustralia.com.au</t>
  </si>
  <si>
    <t>DuckDuckGo's top non-directory result was saputodairyaustralia.com.au, and 1 separate result(s) independently mention it too.</t>
  </si>
  <si>
    <t>Australian National University</t>
  </si>
  <si>
    <t>https://www.anu.edu.au/</t>
  </si>
  <si>
    <t>AUSTRALIAN BROADCASTING CORPORATION</t>
  </si>
  <si>
    <t>https://www.abc.net.au/</t>
  </si>
  <si>
    <t>WESTONWILLIAMSON&amp;PARTNERS PTY LTD</t>
  </si>
  <si>
    <t>TEMENOS AUSTRALIA SERVICES PTY LTD</t>
  </si>
  <si>
    <t>temenos.com</t>
  </si>
  <si>
    <t>DuckDuckGo's top non-directory result was temenos.com, and 3 separate result(s) independently mention it too.</t>
  </si>
  <si>
    <t>Kajima Australia Pty Ltd</t>
  </si>
  <si>
    <t>kajima.co.jp</t>
  </si>
  <si>
    <t>DuckDuckGo's top non-directory result was kajima.co.jp, and 1 separate result(s) independently mention it too.</t>
  </si>
  <si>
    <t>FRUIT MASTER FARM OPERATIONS PTY LTD</t>
  </si>
  <si>
    <t>fruitnet.com</t>
  </si>
  <si>
    <t>Top non-directory result was fruitnet.com, but it doesn't closely resemble the company name and isn't corroborated - verify manually.</t>
  </si>
  <si>
    <t>BIOMAR PTY LTD</t>
  </si>
  <si>
    <t>biomar.com</t>
  </si>
  <si>
    <t>DuckDuckGo's top non-directory result was biomar.com, and 1 separate result(s) independently mention it too.</t>
  </si>
  <si>
    <t>Department of Education and Training</t>
  </si>
  <si>
    <t>https://www.education.gov.au/</t>
  </si>
  <si>
    <t>RW &amp; JJ Pty Ltd</t>
  </si>
  <si>
    <t>sgpgrid.com</t>
  </si>
  <si>
    <t>DuckDuckGo's top non-directory result was sgpgrid.com, and 2 separate result(s) independently mention it too.</t>
  </si>
  <si>
    <t>PORT PHILLIP SPECIALIST SHCOOL</t>
  </si>
  <si>
    <t>portphillip.vic.edu.au</t>
  </si>
  <si>
    <t>DuckDuckGo's top non-directory result was portphillip.vic.edu.au, and 1 separate result(s) independently mention it too.</t>
  </si>
  <si>
    <t>PRICEWATERHOUSECOOPERS SERVICES PTY LTD</t>
  </si>
  <si>
    <t>pwc.com.au</t>
  </si>
  <si>
    <t>DuckDuckGo's top non-directory result was pwc.com.au, and 1 separate result(s) independently mention it too.</t>
  </si>
  <si>
    <t>PENINSULA HEALTH</t>
  </si>
  <si>
    <t>http://www.peninsulahealth.org.au/</t>
  </si>
  <si>
    <t>Thorne Harbour Health Ltd</t>
  </si>
  <si>
    <t>thorneharbour.org</t>
  </si>
  <si>
    <t>DuckDuckGo's top non-directory result was thorneharbour.org, and 1 separate result(s) independently mention it too.</t>
  </si>
  <si>
    <t>S.M.A. MOTORS PTY. LIMITED</t>
  </si>
  <si>
    <t>MARUBENI AUSTRALIA LTD</t>
  </si>
  <si>
    <t>marubeni.com</t>
  </si>
  <si>
    <t>DuckDuckGo's top non-directory result was marubeni.com, and 1 separate result(s) independently mention it too.</t>
  </si>
  <si>
    <t>DOWNER EDI ENGINEERING POWER PTY LTD</t>
  </si>
  <si>
    <t>downergroup.com</t>
  </si>
  <si>
    <t>DuckDuckGo's top non-directory result was downergroup.com, and 4 separate result(s) independently mention it too.</t>
  </si>
  <si>
    <t>JMC PTY. LIMITED</t>
  </si>
  <si>
    <t>CIVEO PTY LTD</t>
  </si>
  <si>
    <t>civeo.com</t>
  </si>
  <si>
    <t>DuckDuckGo's top non-directory result was civeo.com, and 1 separate result(s) independently mention it too.</t>
  </si>
  <si>
    <t>BP AUSTRALIA PTY LTD</t>
  </si>
  <si>
    <t>https://www.bp.com/en_au/australia.html</t>
  </si>
  <si>
    <t>Oceaneering Australia Pty Limited</t>
  </si>
  <si>
    <t>oceaneering.com</t>
  </si>
  <si>
    <t>DuckDuckGo's top non-directory result was oceaneering.com, and 3 separate result(s) independently mention it too.</t>
  </si>
  <si>
    <t>N.A. Kratzmann &amp; Sons Pty Ltd</t>
  </si>
  <si>
    <t>insolvencynews.com.au</t>
  </si>
  <si>
    <t>DuckDuckGo's top non-directory result was insolvencynews.com.au, and 2 separate result(s) independently mention it too.</t>
  </si>
  <si>
    <t>western sydney university</t>
  </si>
  <si>
    <t>https://www.westernsydney.edu.au/</t>
  </si>
  <si>
    <t>Spiecapag Australia Pty Ltd</t>
  </si>
  <si>
    <t>spiecapag.com.au</t>
  </si>
  <si>
    <t>DuckDuckGo's top non-directory result was spiecapag.com.au, and 1 separate result(s) independently mention it too.</t>
  </si>
  <si>
    <t>DOF Subsea Australia Pty Ltd</t>
  </si>
  <si>
    <t>dof.com</t>
  </si>
  <si>
    <t>DuckDuckGo's top non-directory result was dof.com, and 1 separate result(s) independently mention it too.</t>
  </si>
  <si>
    <t>Varian Medical Systems Australasia Pty Ltd</t>
  </si>
  <si>
    <t>tga.gov.au</t>
  </si>
  <si>
    <t>DuckDuckGo's top non-directory result was tga.gov.au, and 1 separate result(s) independently mention it too.</t>
  </si>
  <si>
    <t>NORTHROP GRUMMAN AUSTRALIA PTY LTD</t>
  </si>
  <si>
    <t>northropgrumman.com</t>
  </si>
  <si>
    <t>DuckDuckGo's top non-directory result was northropgrumman.com, and 1 separate result(s) independently mention it too.</t>
  </si>
  <si>
    <t>Forrester Research Australia Pty Ltd</t>
  </si>
  <si>
    <t>SCHOTT MINIFAB PTY LTD</t>
  </si>
  <si>
    <t>schott.com</t>
  </si>
  <si>
    <t>DuckDuckGo's top non-directory result was schott.com, and 1 separate result(s) independently mention it too.</t>
  </si>
  <si>
    <t>ATLASSIAN PTY LTD</t>
  </si>
  <si>
    <t>https://www.atlassian.com/</t>
  </si>
  <si>
    <t>MLG Oz Limited</t>
  </si>
  <si>
    <t>mlgoz.com.au</t>
  </si>
  <si>
    <t>DuckDuckGo's top non-directory result was mlgoz.com.au, and 1 separate result(s) independently mention it too.</t>
  </si>
  <si>
    <t>Karoon Gas Australia Limited</t>
  </si>
  <si>
    <t>karoonenergy.com.au</t>
  </si>
  <si>
    <t>DuckDuckGo's top non-directory result was karoonenergy.com.au, and 2 separate result(s) independently mention it too.</t>
  </si>
  <si>
    <t>BAUER FOUNDATIONS AUSTRALIA PTY LTD</t>
  </si>
  <si>
    <t>baueraustralia.com.au</t>
  </si>
  <si>
    <t>DuckDuckGo's top non-directory result was baueraustralia.com.au, not independently corroborated elsewhere in these results.</t>
  </si>
  <si>
    <t>Macquarie Group Services Australia Pty Ltd</t>
  </si>
  <si>
    <t>macquariegs.com.au</t>
  </si>
  <si>
    <t>DuckDuckGo's top non-directory result was macquariegs.com.au, and 1 separate result(s) independently mention it too.</t>
  </si>
  <si>
    <t>SAFE PLACES COMMUNITY SERVICES LIMITED</t>
  </si>
  <si>
    <t>https://www.safeplaces.com.au</t>
  </si>
  <si>
    <t>Squiz Australia Pty Ltd</t>
  </si>
  <si>
    <t>squiz.net</t>
  </si>
  <si>
    <t>DuckDuckGo's top non-directory result was squiz.net, and 1 separate result(s) independently mention it too.</t>
  </si>
  <si>
    <t>Architectus Australia Holdings Pty Ltd</t>
  </si>
  <si>
    <t>VERTECH GROUP PTY LTD</t>
  </si>
  <si>
    <t>vertechgroup.com.au</t>
  </si>
  <si>
    <t>DuckDuckGo's top non-directory result was vertechgroup.com.au, and 1 separate result(s) independently mention it too.</t>
  </si>
  <si>
    <t>Optimal Stormwater Pty.Ltd</t>
  </si>
  <si>
    <t>optimalstormwater.com.au</t>
  </si>
  <si>
    <t>DuckDuckGo's top non-directory result was optimalstormwater.com.au, and 1 separate result(s) independently mention it too.</t>
  </si>
  <si>
    <t>CPPIB Australia Pty Ltd</t>
  </si>
  <si>
    <t>DuckDuckGo's top non-directory result was au.companiesdb.net, and 4 separate result(s) independently mention it too.</t>
  </si>
  <si>
    <t>Airtasker Limited</t>
  </si>
  <si>
    <t>https://www.airtasker.com/</t>
  </si>
  <si>
    <t>Chocolate Destinations Australia Pty Ltd</t>
  </si>
  <si>
    <t>FUTURE FUND MANAGEMENT AGENCY</t>
  </si>
  <si>
    <t>futurefund.gov.au</t>
  </si>
  <si>
    <t>DuckDuckGo's top non-directory result was futurefund.gov.au, and 1 separate result(s) independently mention it too.</t>
  </si>
  <si>
    <t>HAVER &amp; BOECKER AUSTRALIA PTY LTD</t>
  </si>
  <si>
    <t>MORNINGTON PENINSULA SHIRE COUNCIL</t>
  </si>
  <si>
    <t>Peikko Australia Pty Ltd</t>
  </si>
  <si>
    <t>peikko.com.au</t>
  </si>
  <si>
    <t>DuckDuckGo's top non-directory result was peikko.com.au, not independently corroborated elsewhere in these results.</t>
  </si>
  <si>
    <t>Irizar Asia Pacific Pty Ltd</t>
  </si>
  <si>
    <t>asiapacific.irizar.com</t>
  </si>
  <si>
    <t>DuckDuckGo's top non-directory result was asiapacific.irizar.com, and 1 separate result(s) independently mention it too.</t>
  </si>
  <si>
    <t>OKTA AUSTRALIA PTY LIMITED</t>
  </si>
  <si>
    <t>THE SYDNEY CHILDREN'S HOSPITALS NETWORK</t>
  </si>
  <si>
    <t>MAKE VENTURES PTY LTD</t>
  </si>
  <si>
    <t>makeventures.com.au</t>
  </si>
  <si>
    <t>DuckDuckGo's top non-directory result was makeventures.com.au, and 1 separate result(s) independently mention it too.</t>
  </si>
  <si>
    <t>FULTON PRACTICE PTY LTD, KAITUNA CHALLENGE PTY LTD AND OTHERS</t>
  </si>
  <si>
    <t>MARSHALL DAY ACOUSTICS PTY LTD</t>
  </si>
  <si>
    <t>marshallday.com</t>
  </si>
  <si>
    <t>DuckDuckGo's top non-directory result was marshallday.com, not independently corroborated elsewhere in these results.</t>
  </si>
  <si>
    <t>NORTHERN HERD DEVELOPMENT CO-OPERATIVE LTD</t>
  </si>
  <si>
    <t>nationalherd.com.au</t>
  </si>
  <si>
    <t>DuckDuckGo's top non-directory result was nationalherd.com.au, and 1 separate result(s) independently mention it too.</t>
  </si>
  <si>
    <t>Flinders and Upper North Local Health Network Incorporated</t>
  </si>
  <si>
    <t>DuckDuckGo's top non-directory result was sahealth.sa.gov.au, and 1 separate result(s) independently mention it too.</t>
  </si>
  <si>
    <t>GEOSURV LOCATING PTY LTD</t>
  </si>
  <si>
    <t>geosurv.com.au</t>
  </si>
  <si>
    <t>DuckDuckGo's top non-directory result was geosurv.com.au, and 1 separate result(s) independently mention it too.</t>
  </si>
  <si>
    <t>TSS TOTAL SURVEYING SOLUTIONS PTY LTD</t>
  </si>
  <si>
    <t>UNICHI WELLNESS PTY LTD</t>
  </si>
  <si>
    <t>MTR Corporation (Sydney) SMCSW Pty Ltd</t>
  </si>
  <si>
    <t>mtraustralia.com.au</t>
  </si>
  <si>
    <t>DuckDuckGo's top non-directory result was mtraustralia.com.au, and 2 separate result(s) independently mention it too.</t>
  </si>
  <si>
    <t>ITT BLAKERS PTY LTD</t>
  </si>
  <si>
    <t>ittblakers.com</t>
  </si>
  <si>
    <t>DuckDuckGo's top non-directory result was ittblakers.com, not independently corroborated elsewhere in these results.</t>
  </si>
  <si>
    <t>Department of Primary Industries and Regions</t>
  </si>
  <si>
    <t>http://www.pir.sa.gov.au/</t>
  </si>
  <si>
    <t>GPO NOMINEES PTY LTD</t>
  </si>
  <si>
    <t>ST PAULS GRAMMAR SCHOOL PENRITH LTD</t>
  </si>
  <si>
    <t>stpauls.nsw.edu.au</t>
  </si>
  <si>
    <t>DuckDuckGo's top non-directory result was stpauls.nsw.edu.au, and 1 separate result(s) independently mention it too.</t>
  </si>
  <si>
    <t>Nissan Motor Co. (Australia) Pty. Ltd.</t>
  </si>
  <si>
    <t>Aurecon Australasia Pty Ltd</t>
  </si>
  <si>
    <t>aurecongroup.com</t>
  </si>
  <si>
    <t>DuckDuckGo's top non-directory result was aurecongroup.com, and 1 separate result(s) independently mention it too.</t>
  </si>
  <si>
    <t>DAIWA CAPITAL MARKETS AUSTRALIA LIMITED</t>
  </si>
  <si>
    <t>ASTRAZENECA PTY LTD</t>
  </si>
  <si>
    <t>http://www.astrazeneca.com.au/home/</t>
  </si>
  <si>
    <t>VEITCH LISTER CONSULTING PTY LTD.</t>
  </si>
  <si>
    <t>veitchlister.com</t>
  </si>
  <si>
    <t>DuckDuckGo's top non-directory result was veitchlister.com, not independently corroborated elsewhere in these results.</t>
  </si>
  <si>
    <t>Brisbane Airport Corporation Pty Ltd</t>
  </si>
  <si>
    <t>bne.com.au</t>
  </si>
  <si>
    <t>DuckDuckGo's top non-directory result was bne.com.au, and 1 separate result(s) independently mention it too.</t>
  </si>
  <si>
    <t>GRESHAM TECHNOLOGIES (AUSTRALIA) PTY LTD</t>
  </si>
  <si>
    <t>PIMCO Australia Pty Limited</t>
  </si>
  <si>
    <t>pimco.com</t>
  </si>
  <si>
    <t>DuckDuckGo's top non-directory result was pimco.com, and 2 separate result(s) independently mention it too.</t>
  </si>
  <si>
    <t>CHARLES DARWIN UNIVERSITY</t>
  </si>
  <si>
    <t>http://www.cdu.edu.au/</t>
  </si>
  <si>
    <t>Macquarie Corporate Holdings Pty Limited</t>
  </si>
  <si>
    <t>macquarie.com</t>
  </si>
  <si>
    <t>DuckDuckGo's top non-directory result was macquarie.com, and 1 separate result(s) independently mention it too.</t>
  </si>
  <si>
    <t>CENTRE FOR DIGESTIVE DISEASES PTY LTD</t>
  </si>
  <si>
    <t>centrefordigestivediseases.com</t>
  </si>
  <si>
    <t>DuckDuckGo's top non-directory result was centrefordigestivediseases.com, and 1 separate result(s) independently mention it too.</t>
  </si>
  <si>
    <t>Sydmel Pty Ltd</t>
  </si>
  <si>
    <t>East Sydney Day Hospital Pty Ltd</t>
  </si>
  <si>
    <t>eastsydneyprivatehospital.com</t>
  </si>
  <si>
    <t>DuckDuckGo's top non-directory result was eastsydneyprivatehospital.com, and 1 separate result(s) independently mention it too.</t>
  </si>
  <si>
    <t>JOHN SWIRE &amp; SONS (AUSTRALIA) PTY LTD</t>
  </si>
  <si>
    <t>MARCO POLO AGED CARE SERVICES LIMITED</t>
  </si>
  <si>
    <t>DuckDuckGo's top non-directory result was agedcarequality.gov.au, and 1 separate result(s) independently mention it too.</t>
  </si>
  <si>
    <t>INCUBETA AUSTRALIA PTY LIMITED</t>
  </si>
  <si>
    <t>SOUTH AUSTRALIAN HEALTH AND MEDICAL RESEARCH INSTITUTE LIMITED</t>
  </si>
  <si>
    <t>https://sahmri.org.au</t>
  </si>
  <si>
    <t>WIPRO SHELDE AUSTRALIA PTY LTD</t>
  </si>
  <si>
    <t>wipro.com</t>
  </si>
  <si>
    <t>DuckDuckGo's top non-directory result was wipro.com, and 2 separate result(s) independently mention it too.</t>
  </si>
  <si>
    <t>GORDON BROTHERS INDUSTRIES PTY LTD</t>
  </si>
  <si>
    <t>gordonbrothers.com.au</t>
  </si>
  <si>
    <t>DuckDuckGo's top non-directory result was gordonbrothers.com.au, not independently corroborated elsewhere in these results.</t>
  </si>
  <si>
    <t>Newpol Construction Pty Ltd</t>
  </si>
  <si>
    <t>newpol.au</t>
  </si>
  <si>
    <t>DuckDuckGo's top non-directory result was newpol.au, and 2 separate result(s) independently mention it too.</t>
  </si>
  <si>
    <t>Kogan HR Pty Ltd</t>
  </si>
  <si>
    <t>Epic Environmental Pty Ltd</t>
  </si>
  <si>
    <t>onterris.com</t>
  </si>
  <si>
    <t>Top non-directory result was onterris.com, but it doesn't closely resemble the company name and isn't corroborated - verify manually.</t>
  </si>
  <si>
    <t>INTERNATIONAL COLLEGE OF MANAGEMENT, SYDNEY PTY. LIMITED</t>
  </si>
  <si>
    <t>AUTISM ASSOCIATION OF WESTERN AUSTRALIA INC</t>
  </si>
  <si>
    <t>https://www.autism.org.au/</t>
  </si>
  <si>
    <t>Edith Cowan University</t>
  </si>
  <si>
    <t>https://www.ecu.edu.au/</t>
  </si>
  <si>
    <t>CBD GOLF CLUB PTY LTD</t>
  </si>
  <si>
    <t>Acciona Energy Australia Global Pty Ltd</t>
  </si>
  <si>
    <t>acciona.com.au</t>
  </si>
  <si>
    <t>DuckDuckGo's top non-directory result was acciona.com.au, and 2 separate result(s) independently mention it too.</t>
  </si>
  <si>
    <t>Logos Australia Group Pty Ltd</t>
  </si>
  <si>
    <t>logosgroup.com.au</t>
  </si>
  <si>
    <t>DuckDuckGo's top non-directory result was logosgroup.com.au, not independently corroborated elsewhere in these results.</t>
  </si>
  <si>
    <t>CMC GROUP HOLDINGS PTY LTD</t>
  </si>
  <si>
    <t>cmc.net.au</t>
  </si>
  <si>
    <t>DuckDuckGo's top non-directory result was cmc.net.au, and 1 separate result(s) independently mention it too.</t>
  </si>
  <si>
    <t>Hamilton Locke Pty Ltd</t>
  </si>
  <si>
    <t>hamiltonlocke.com.au</t>
  </si>
  <si>
    <t>DuckDuckGo's top non-directory result was hamiltonlocke.com.au, and 1 separate result(s) independently mention it too.</t>
  </si>
  <si>
    <t>KCB Australia Pty Ltd</t>
  </si>
  <si>
    <t>klohn.com</t>
  </si>
  <si>
    <t>DuckDuckGo's top non-directory result was klohn.com, and 1 separate result(s) independently mention it too.</t>
  </si>
  <si>
    <t>Knox Grammar School</t>
  </si>
  <si>
    <t>http://www.knox.nsw.edu.au/</t>
  </si>
  <si>
    <t>SAINT DOMINIC'S COMPANY PTY LTD</t>
  </si>
  <si>
    <t>BEAUFORT &amp; SKIPTON HEALTH SERVICE</t>
  </si>
  <si>
    <t>FUJITSU GENERAL AUST PTY LIMITED</t>
  </si>
  <si>
    <t>generalairstage.com.au</t>
  </si>
  <si>
    <t>DuckDuckGo's top non-directory result was generalairstage.com.au, and 1 separate result(s) independently mention it too.</t>
  </si>
  <si>
    <t>Treasury Wine Estates Vintners Limited</t>
  </si>
  <si>
    <t>Orora Ltd</t>
  </si>
  <si>
    <t>ororagroup.com</t>
  </si>
  <si>
    <t>DuckDuckGo's top non-directory result was ororagroup.com, and 1 separate result(s) independently mention it too.</t>
  </si>
  <si>
    <t>RICEGROWERS LIMITED</t>
  </si>
  <si>
    <t>http://www.sunrice.com.au</t>
  </si>
  <si>
    <t>CSR Building Products Limited</t>
  </si>
  <si>
    <t>csr.com.au</t>
  </si>
  <si>
    <t>DuckDuckGo's top non-directory result was csr.com.au, and 1 separate result(s) independently mention it too.</t>
  </si>
  <si>
    <t>MAJANS PTY.LTD.</t>
  </si>
  <si>
    <t>majans.com.au</t>
  </si>
  <si>
    <t>DuckDuckGo's top non-directory result was majans.com.au, and 1 separate result(s) independently mention it too.</t>
  </si>
  <si>
    <t>West Australian Ballet Company Inc</t>
  </si>
  <si>
    <t>St John Ambulance Western Australia Ltd</t>
  </si>
  <si>
    <t>FREEDOM FURNITURE AUSTRALIA PTY LTD</t>
  </si>
  <si>
    <t>Cockburn Ice Arena Pty Ltd</t>
  </si>
  <si>
    <t>LIBERTY FINANCIAL GROUP LIMITED</t>
  </si>
  <si>
    <t>lfgroup.com.au</t>
  </si>
  <si>
    <t>DuckDuckGo's top non-directory result was lfgroup.com.au, and 1 separate result(s) independently mention it too.</t>
  </si>
  <si>
    <t>SPANDEX ASIA PACIFIC PTY LTD</t>
  </si>
  <si>
    <t>shop.spandex.com</t>
  </si>
  <si>
    <t>DuckDuckGo's top non-directory result was shop.spandex.com, and 1 separate result(s) independently mention it too.</t>
  </si>
  <si>
    <t>Pepper Money Limited</t>
  </si>
  <si>
    <t>INDUSTRIAL FOOD SERVICES PTY LIMITED</t>
  </si>
  <si>
    <t>ifschocolate.com</t>
  </si>
  <si>
    <t>DuckDuckGo's top non-directory result was ifschocolate.com, and 4 separate result(s) independently mention it too.</t>
  </si>
  <si>
    <t>RES AUSTRALIA PTY LTD</t>
  </si>
  <si>
    <t>res-group.com</t>
  </si>
  <si>
    <t>Top non-directory result was res-group.com, but it doesn't closely resemble the company name and isn't corroborated - verify manually.</t>
  </si>
  <si>
    <t>Suzlon Energy Australia Pty Ltd</t>
  </si>
  <si>
    <t>suzlon.com</t>
  </si>
  <si>
    <t>DuckDuckGo's top non-directory result was suzlon.com, and 2 separate result(s) independently mention it too.</t>
  </si>
  <si>
    <t>MENARD OCEANIA PTY LTD</t>
  </si>
  <si>
    <t>menardoceania.com.au</t>
  </si>
  <si>
    <t>DuckDuckGo's top non-directory result was menardoceania.com.au, and 1 separate result(s) independently mention it too.</t>
  </si>
  <si>
    <t>Amorini Australia Pty Ltd</t>
  </si>
  <si>
    <t>amorini.com.au</t>
  </si>
  <si>
    <t>DuckDuckGo's top non-directory result was amorini.com.au, and 1 separate result(s) independently mention it too.</t>
  </si>
  <si>
    <t>A &amp; A Karolis Pty Ltd</t>
  </si>
  <si>
    <t>TIBRA GLOBAL SERVICES PTY LIMITED</t>
  </si>
  <si>
    <t>tibra.com</t>
  </si>
  <si>
    <t>DuckDuckGo's top non-directory result was tibra.com, and 2 separate result(s) independently mention it too.</t>
  </si>
  <si>
    <t>ICI INDUSTRIES PTY LTD</t>
  </si>
  <si>
    <t>AURORA DAIRIES PTY LTD</t>
  </si>
  <si>
    <t>auroradairies.com.au</t>
  </si>
  <si>
    <t>DuckDuckGo's top non-directory result was auroradairies.com.au, and 3 separate result(s) independently mention it too.</t>
  </si>
  <si>
    <t>Mach 1 Panel &amp; Paint Pty Ltd</t>
  </si>
  <si>
    <t>mach1panelandpaint.com.au</t>
  </si>
  <si>
    <t>DuckDuckGo's top non-directory result was mach1panelandpaint.com.au, and 2 separate result(s) independently mention it too.</t>
  </si>
  <si>
    <t>Tetra Tech Coffey Pty Ltd</t>
  </si>
  <si>
    <t>tetratechcoffey.com</t>
  </si>
  <si>
    <t>DuckDuckGo's top non-directory result was tetratechcoffey.com, not independently corroborated elsewhere in these results.</t>
  </si>
  <si>
    <t>XODUS GROUP PTY LTD</t>
  </si>
  <si>
    <t>xodusgroup.com</t>
  </si>
  <si>
    <t>DuckDuckGo's top non-directory result was xodusgroup.com, and 1 separate result(s) independently mention it too.</t>
  </si>
  <si>
    <t>Adyen Australia Pty Limited</t>
  </si>
  <si>
    <t>adyen.com</t>
  </si>
  <si>
    <t>DuckDuckGo's top non-directory result was adyen.com, not independently corroborated elsewhere in these results.</t>
  </si>
  <si>
    <t>AZURE CAPITAL PTY LTD</t>
  </si>
  <si>
    <t>azurecapital.com.au</t>
  </si>
  <si>
    <t>DuckDuckGo's top non-directory result was azurecapital.com.au, and 1 separate result(s) independently mention it too.</t>
  </si>
  <si>
    <t>KILMORE RACING CLUB INCORPORATED</t>
  </si>
  <si>
    <t>country.racing.com</t>
  </si>
  <si>
    <t>DuckDuckGo's top non-directory result was country.racing.com, and 2 separate result(s) independently mention it too.</t>
  </si>
  <si>
    <t>GIPPSLAND SOUTHERN HEALTH SERVICE</t>
  </si>
  <si>
    <t>gshs.com.au</t>
  </si>
  <si>
    <t>DuckDuckGo's top non-directory result was gshs.com.au, and 1 separate result(s) independently mention it too.</t>
  </si>
  <si>
    <t>Sir Moses Montefiore Jewish Home</t>
  </si>
  <si>
    <t>https://montefiore.org.au</t>
  </si>
  <si>
    <t>Christian Brothers' High School Lewisham</t>
  </si>
  <si>
    <t>The Treasury</t>
  </si>
  <si>
    <t>HUNTINGDALE PRIMARY SCHOOL</t>
  </si>
  <si>
    <t>http://www.huntingdaleps.vic.edu.au</t>
  </si>
  <si>
    <t>SPRUSON &amp; FERGUSON PTY LIMITED</t>
  </si>
  <si>
    <t>spruson.com</t>
  </si>
  <si>
    <t>DuckDuckGo's top non-directory result was spruson.com, and 1 separate result(s) independently mention it too.</t>
  </si>
  <si>
    <t>THE LUCAS GROUP SERVICES PTY LTD</t>
  </si>
  <si>
    <t>lucasgroup.com.au</t>
  </si>
  <si>
    <t>DuckDuckGo's top non-directory result was lucasgroup.com.au, and 1 separate result(s) independently mention it too.</t>
  </si>
  <si>
    <t>Biosar Australia Pty Ltd</t>
  </si>
  <si>
    <t>biosar.gr</t>
  </si>
  <si>
    <t>DuckDuckGo's top non-directory result was biosar.gr, not independently corroborated elsewhere in these results.</t>
  </si>
  <si>
    <t>Joii Limited</t>
  </si>
  <si>
    <t>https://joii.org</t>
  </si>
  <si>
    <t>RHEINMETALL NIOA MUNITIONS PTY LTD</t>
  </si>
  <si>
    <t>rheinmetall.com</t>
  </si>
  <si>
    <t>DuckDuckGo's top non-directory result was rheinmetall.com, and 1 separate result(s) independently mention it too.</t>
  </si>
  <si>
    <t>FAR NORTHERN MILLING PTY LTD</t>
  </si>
  <si>
    <t>fnmilling.com.au</t>
  </si>
  <si>
    <t>DuckDuckGo's top non-directory result was fnmilling.com.au, and 1 separate result(s) independently mention it too.</t>
  </si>
  <si>
    <t>Ryval Media Pty Ltd</t>
  </si>
  <si>
    <t>ryvalmedia.com.au</t>
  </si>
  <si>
    <t>DuckDuckGo's top non-directory result was ryvalmedia.com.au, and 1 separate result(s) independently mention it too.</t>
  </si>
  <si>
    <t>PaperCut Software Pty Ltd</t>
  </si>
  <si>
    <t>https://www.papercut.com/</t>
  </si>
  <si>
    <t>Bridge Housing Limited</t>
  </si>
  <si>
    <t>https://www.bridgehousing.org.au</t>
  </si>
  <si>
    <t>VSL AUSTRALIA PTY LTD</t>
  </si>
  <si>
    <t>vsl.com</t>
  </si>
  <si>
    <t>DuckDuckGo's top non-directory result was vsl.com, and 1 separate result(s) independently mention it too.</t>
  </si>
  <si>
    <t>Fraternity Bowling and Recreation Club Ltd</t>
  </si>
  <si>
    <t>OTIS ELEVATOR COMPANY PTY LTD</t>
  </si>
  <si>
    <t>otis.com</t>
  </si>
  <si>
    <t>Top non-directory result was otis.com, but it doesn't closely resemble the company name and isn't corroborated - verify manually.</t>
  </si>
  <si>
    <t>B. Braun Australia Pty Limited</t>
  </si>
  <si>
    <t>bbraun.com.au</t>
  </si>
  <si>
    <t>DuckDuckGo's top non-directory result was bbraun.com.au, not independently corroborated elsewhere in these results.</t>
  </si>
  <si>
    <t>ERICSSON AUSTRALIA PTY LTD</t>
  </si>
  <si>
    <t>ericsson.com</t>
  </si>
  <si>
    <t>DuckDuckGo's top non-directory result was ericsson.com, and 2 separate result(s) independently mention it too.</t>
  </si>
  <si>
    <t>Magnetic Automation Pty. Ltd.</t>
  </si>
  <si>
    <t>magnetic-access.com</t>
  </si>
  <si>
    <t>DuckDuckGo's top non-directory result was magnetic-access.com, not independently corroborated elsewhere in these results.</t>
  </si>
  <si>
    <t>EMEIS COSMETICS PTY LTD</t>
  </si>
  <si>
    <t>https://www.aesop.com/</t>
  </si>
  <si>
    <t>COMMERCIAL MOTOR INDUSTRIES PTY LTD</t>
  </si>
  <si>
    <t>MORANBAH COMMUNITY WORKERS CLUB INC</t>
  </si>
  <si>
    <t>moranbahworkers.com.au</t>
  </si>
  <si>
    <t>DuckDuckGo's top non-directory result was moranbahworkers.com.au, and 1 separate result(s) independently mention it too.</t>
  </si>
  <si>
    <t>PMDL Architecture &amp; Design Pty Limited</t>
  </si>
  <si>
    <t>pmdl.com.au</t>
  </si>
  <si>
    <t>DuckDuckGo's top non-directory result was pmdl.com.au, and 1 separate result(s) independently mention it too.</t>
  </si>
  <si>
    <t>TERRA FIRMA PTY LTD</t>
  </si>
  <si>
    <t>terrafirma.com.au</t>
  </si>
  <si>
    <t>DuckDuckGo's top non-directory result was terrafirma.com.au, and 1 separate result(s) independently mention it too.</t>
  </si>
  <si>
    <t>LACTALIS AUSTRALIA PTY LTD</t>
  </si>
  <si>
    <t>lactalis.com.au</t>
  </si>
  <si>
    <t>DuckDuckGo's top non-directory result was lactalis.com.au, and 1 separate result(s) independently mention it too.</t>
  </si>
  <si>
    <t>SRK CONSULTING (AUSTRALASIA) PTY LTD</t>
  </si>
  <si>
    <t>srk.com</t>
  </si>
  <si>
    <t>DuckDuckGo's top non-directory result was srk.com, and 2 separate result(s) independently mention it too.</t>
  </si>
  <si>
    <t>Hanes Australia Pty Ltd</t>
  </si>
  <si>
    <t>hanesaustralasia.com</t>
  </si>
  <si>
    <t>DuckDuckGo's top non-directory result was hanesaustralasia.com, and 1 separate result(s) independently mention it too.</t>
  </si>
  <si>
    <t>Graphic Packaging International Australia Converting Ltd</t>
  </si>
  <si>
    <t>packagingnews.com.au</t>
  </si>
  <si>
    <t>Top non-directory result was packagingnews.com.au, but it doesn't closely resemble the company name and isn't corroborated - verify manually.</t>
  </si>
  <si>
    <t>Quality Plumbing &amp; Building Contractors Pty Ltd</t>
  </si>
  <si>
    <t>ntepa.nt.gov.au</t>
  </si>
  <si>
    <t>Top non-directory result was ntepa.nt.gov.au, but it doesn't closely resemble the company name and isn't corroborated - verify manually.</t>
  </si>
  <si>
    <t>KKR AUSTRALIA PTY LTD</t>
  </si>
  <si>
    <t>kkr.com</t>
  </si>
  <si>
    <t>DuckDuckGo's top non-directory result was kkr.com, and 2 separate result(s) independently mention it too.</t>
  </si>
  <si>
    <t>Position Partners Pty Ltd</t>
  </si>
  <si>
    <t>aptella.com</t>
  </si>
  <si>
    <t>Top non-directory result was aptella.com, but it doesn't closely resemble the company name and isn't corroborated - verify manually.</t>
  </si>
  <si>
    <t>Cranbrook Care Pty Ltd</t>
  </si>
  <si>
    <t>HLB MANN JUDD (VIC) PTY LTD</t>
  </si>
  <si>
    <t>hlb.com.au</t>
  </si>
  <si>
    <t>DuckDuckGo's top non-directory result was hlb.com.au, and 1 separate result(s) independently mention it too.</t>
  </si>
  <si>
    <t>Agnes Banks Equine Clinic Pty Ltd</t>
  </si>
  <si>
    <t>abec.net.au</t>
  </si>
  <si>
    <t>DuckDuckGo's top non-directory result was abec.net.au, and 1 separate result(s) independently mention it too.</t>
  </si>
  <si>
    <t>Melbourne City Mission</t>
  </si>
  <si>
    <t>SOMERVILLE ELECTRIC PTY LIMITED</t>
  </si>
  <si>
    <t>somervilleelectric.com.au</t>
  </si>
  <si>
    <t>DuckDuckGo's top non-directory result was somervilleelectric.com.au, and 1 separate result(s) independently mention it too.</t>
  </si>
  <si>
    <t>VICTORIA INTERNATIONAL CONTAINER TERMINAL LIMITED</t>
  </si>
  <si>
    <t>vict.com.au</t>
  </si>
  <si>
    <t>Top non-directory result was vict.com.au, but it doesn't closely resemble the company name and isn't corroborated - verify manually.</t>
  </si>
  <si>
    <t>Northern Land Council</t>
  </si>
  <si>
    <t>http://nlc.org.au</t>
  </si>
  <si>
    <t>Alamanda K-9 College</t>
  </si>
  <si>
    <t>http://www.alamandacollege.vic.edu.au/</t>
  </si>
  <si>
    <t>CARRANBALLAC P-9 COLLEGE</t>
  </si>
  <si>
    <t>http://www.carranballac.vic.edu.au</t>
  </si>
  <si>
    <t>Maersk A/S</t>
  </si>
  <si>
    <t>Pardoo Beef Corporation Pty Ltd</t>
  </si>
  <si>
    <t>pardoo.com</t>
  </si>
  <si>
    <t>DuckDuckGo's top non-directory result was pardoo.com, and 1 separate result(s) independently mention it too.</t>
  </si>
  <si>
    <t>Pallion HR Pty Ltd</t>
  </si>
  <si>
    <t>pallion.com</t>
  </si>
  <si>
    <t>DuckDuckGo's top non-directory result was pallion.com, not independently corroborated elsewhere in these results.</t>
  </si>
  <si>
    <t>Sonder Australia Pty Ltd</t>
  </si>
  <si>
    <t>Nagarro Pty. Ltd.</t>
  </si>
  <si>
    <t>EYRE TRAVELSTOPS PTY LTD</t>
  </si>
  <si>
    <t>aunzs.com</t>
  </si>
  <si>
    <t>Top non-directory result was aunzs.com, but it doesn't closely resemble the company name and isn't corroborated - verify manually.</t>
  </si>
  <si>
    <t>Deakin University</t>
  </si>
  <si>
    <t>http://www.deakin.edu.au/</t>
  </si>
  <si>
    <t>SUNRAYSIA COMMUNITY HEALTH SERVICES LIMITED</t>
  </si>
  <si>
    <t>schs.com.au</t>
  </si>
  <si>
    <t>Top non-directory result was schs.com.au, but it doesn't closely resemble the company name and isn't corroborated - verify manually.</t>
  </si>
  <si>
    <t>AUSTRALIAN PHARMACEUTICAL INDUSTRIES PTY LTD</t>
  </si>
  <si>
    <t>MAKITA (AUSTRALIA) PTY LTD</t>
  </si>
  <si>
    <t>makita.com.au</t>
  </si>
  <si>
    <t>DuckDuckGo's top non-directory result was makita.com.au, and 1 separate result(s) independently mention it too.</t>
  </si>
  <si>
    <t>World Wide Fund For Nature Australia</t>
  </si>
  <si>
    <t>Suzuki Australia Pty Limited</t>
  </si>
  <si>
    <t>suzukimotorcycles.com.au</t>
  </si>
  <si>
    <t>DuckDuckGo's top non-directory result was suzukimotorcycles.com.au, not independently corroborated elsewhere in these results.</t>
  </si>
  <si>
    <t>Fortescue Ltd</t>
  </si>
  <si>
    <t>http://www.fmgl.com.au</t>
  </si>
  <si>
    <t>Logwin Air &amp; Ocean Australia Pty Ltd</t>
  </si>
  <si>
    <t>lowcarboneconomy.com.au</t>
  </si>
  <si>
    <t>Top non-directory result was lowcarboneconomy.com.au, but it doesn't closely resemble the company name and isn't corroborated - verify manually.</t>
  </si>
  <si>
    <t>LOUIS DREYFUS COMPANY AUSTRALIA PTY LTD</t>
  </si>
  <si>
    <t>ldc.com</t>
  </si>
  <si>
    <t>Top non-directory result was ldc.com, but it doesn't closely resemble the company name and isn't corroborated - verify manually.</t>
  </si>
  <si>
    <t>AIR LIQUIDE AUSTRALIA LIMITED</t>
  </si>
  <si>
    <t>au.airliquide.com</t>
  </si>
  <si>
    <t>Top non-directory result was au.airliquide.com, but it doesn't closely resemble the company name and isn't corroborated - verify manually.</t>
  </si>
  <si>
    <t>The Australian Ballet</t>
  </si>
  <si>
    <t>http://www.australianballet.com.au</t>
  </si>
  <si>
    <t>SRG GLOBAL (AUSTRALIA) LTD</t>
  </si>
  <si>
    <t>srgglobal.com.au</t>
  </si>
  <si>
    <t>DuckDuckGo's top non-directory result was srgglobal.com.au, not independently corroborated elsewhere in these results.</t>
  </si>
  <si>
    <t>MARUBENI RESOURCES DEVELOPMENT PTY LTD</t>
  </si>
  <si>
    <t>qrc.org.au</t>
  </si>
  <si>
    <t>Top non-directory result was qrc.org.au, but it doesn't closely resemble the company name and isn't corroborated - verify manually.</t>
  </si>
  <si>
    <t>Coloplast Pty Ltd</t>
  </si>
  <si>
    <t>coloplast.com.au</t>
  </si>
  <si>
    <t>DuckDuckGo's top non-directory result was coloplast.com.au, and 1 separate result(s) independently mention it too.</t>
  </si>
  <si>
    <t>Harwood Slipway Pty Ltd</t>
  </si>
  <si>
    <t>NRI AUSTRALIA LIMITED</t>
  </si>
  <si>
    <t>nri.com</t>
  </si>
  <si>
    <t>DuckDuckGo's top non-directory result was nri.com, and 2 separate result(s) independently mention it too.</t>
  </si>
  <si>
    <t>SWS Australia Pty Ltd</t>
  </si>
  <si>
    <t>sws.co.jp</t>
  </si>
  <si>
    <t>DuckDuckGo's top non-directory result was sws.co.jp, and 2 separate result(s) independently mention it too.</t>
  </si>
  <si>
    <t>QUEENSLAND VENUE CO. PTY LTD</t>
  </si>
  <si>
    <t>INDUSTRIAL AND COMMERCIAL BANK OF CHINA LIMITED</t>
  </si>
  <si>
    <t>icbc-ltd.com</t>
  </si>
  <si>
    <t>DuckDuckGo's top non-directory result was icbc-ltd.com, and 1 separate result(s) independently mention it too.</t>
  </si>
  <si>
    <t>HEARTLAND MOTORS PTY LIMITED</t>
  </si>
  <si>
    <t>PerthRadClinic Ltd</t>
  </si>
  <si>
    <t>Lifehouse Australia</t>
  </si>
  <si>
    <t>lifehouse.global</t>
  </si>
  <si>
    <t>DuckDuckGo's top non-directory result was lifehouse.global, and 1 separate result(s) independently mention it too.</t>
  </si>
  <si>
    <t>COSTCO WHOLESALE AUSTRALIA PTY LTD</t>
  </si>
  <si>
    <t>Astoria Aged Care Services Pty Ltd</t>
  </si>
  <si>
    <t>agedcareguide.com.au</t>
  </si>
  <si>
    <t>DuckDuckGo's top non-directory result was agedcareguide.com.au, not independently corroborated elsewhere in these results.</t>
  </si>
  <si>
    <t>Simply Sports Cars Pty Ltd</t>
  </si>
  <si>
    <t>simplysportscars.com</t>
  </si>
  <si>
    <t>DuckDuckGo's top non-directory result was simplysportscars.com, not independently corroborated elsewhere in these results.</t>
  </si>
  <si>
    <t>Hammond Park Family Practice Pty Ltd</t>
  </si>
  <si>
    <t>hammondparkfamilypractice.com.au</t>
  </si>
  <si>
    <t>DuckDuckGo's top non-directory result was hammondparkfamilypractice.com.au, and 1 separate result(s) independently mention it too.</t>
  </si>
  <si>
    <t>HEALTHSHARE PTY LIMITED</t>
  </si>
  <si>
    <t>BGNH SECURITIES PTY LTD</t>
  </si>
  <si>
    <t>CWS SURVEYORS PTY LTD</t>
  </si>
  <si>
    <t>cwssurveyors.com</t>
  </si>
  <si>
    <t>DuckDuckGo's top non-directory result was cwssurveyors.com, not independently corroborated elsewhere in these results.</t>
  </si>
  <si>
    <t>Neoen Australia Pty Ltd</t>
  </si>
  <si>
    <t>https://australia.neoen.com/en/</t>
  </si>
  <si>
    <t>TYRE AND AUTO PTY LTD</t>
  </si>
  <si>
    <t>University of New South Wales</t>
  </si>
  <si>
    <t>https://www.unsw.edu.au/</t>
  </si>
  <si>
    <t>Office of The Victorian Information Commissioner</t>
  </si>
  <si>
    <t>ovic.vic.gov.au</t>
  </si>
  <si>
    <t>DuckDuckGo's top non-directory result was ovic.vic.gov.au, and 1 separate result(s) independently mention it too.</t>
  </si>
  <si>
    <t>Johns Lyng Group Pty Ltd</t>
  </si>
  <si>
    <t>Kansai Electric Power Holdings Australia Pty Ltd</t>
  </si>
  <si>
    <t>COMPLETE NURSING AND HOME CARE PTY LTD</t>
  </si>
  <si>
    <t>Merriang Special Developmental School</t>
  </si>
  <si>
    <t>http://www.merriangsds.vic.edu.au/</t>
  </si>
  <si>
    <t>Jennings Street School</t>
  </si>
  <si>
    <t>http://www.jenningsstreetschool.vic.edu.au/</t>
  </si>
  <si>
    <t>PLUMMERS INDUSTRIES PTY LTD</t>
  </si>
  <si>
    <t>plummers.com.au</t>
  </si>
  <si>
    <t>DuckDuckGo's top non-directory result was plummers.com.au, and 1 separate result(s) independently mention it too.</t>
  </si>
  <si>
    <t>MID NORTH COAST LOCAL HEALTH DISTRICT</t>
  </si>
  <si>
    <t>mnclhd.health.nsw.gov.au</t>
  </si>
  <si>
    <t>Top non-directory result was mnclhd.health.nsw.gov.au, but it doesn't closely resemble the company name and isn't corroborated - verify manually.</t>
  </si>
  <si>
    <t>REGIONAL POWER CORPORATION</t>
  </si>
  <si>
    <t>DuckDuckGo's top non-directory result was ibisworld.com, and 1 separate result(s) independently mention it too.</t>
  </si>
  <si>
    <t>IVE Group Australia Pty Limited</t>
  </si>
  <si>
    <t>ivegroup.com.au</t>
  </si>
  <si>
    <t>DuckDuckGo's top non-directory result was ivegroup.com.au, not independently corroborated elsewhere in these results.</t>
  </si>
  <si>
    <t>Godfrey Hirst Australia Pty Ltd</t>
  </si>
  <si>
    <t>godfreyhirst.com</t>
  </si>
  <si>
    <t>DuckDuckGo's top non-directory result was godfreyhirst.com, and 1 separate result(s) independently mention it too.</t>
  </si>
  <si>
    <t>Mitsubishi Electric Australia Pty Ltd</t>
  </si>
  <si>
    <t>au.mitsubishielectric.com</t>
  </si>
  <si>
    <t>DuckDuckGo's top non-directory result was au.mitsubishielectric.com, and 1 separate result(s) independently mention it too.</t>
  </si>
  <si>
    <t>MICHAEL PAGE INTERNATIONAL (AUSTRALIA) PTY. LIMITED</t>
  </si>
  <si>
    <t>michaelpage.com.au</t>
  </si>
  <si>
    <t>DuckDuckGo's top non-directory result was michaelpage.com.au, and 2 separate result(s) independently mention it too.</t>
  </si>
  <si>
    <t>MELBOURNE SCHOOL OF THEOLOGY</t>
  </si>
  <si>
    <t>http://mst.edu.au/</t>
  </si>
  <si>
    <t>Aon Corporation Australia Limited</t>
  </si>
  <si>
    <t>aon.com.au</t>
  </si>
  <si>
    <t>DuckDuckGo's top non-directory result was aon.com.au, and 1 separate result(s) independently mention it too.</t>
  </si>
  <si>
    <t>AMERICOLD LOGISTICS LIMITED</t>
  </si>
  <si>
    <t>americold.com</t>
  </si>
  <si>
    <t>DuckDuckGo's top non-directory result was americold.com, and 2 separate result(s) independently mention it too.</t>
  </si>
  <si>
    <t>S.L. FRAZER ENTERPRISES PTY LTD</t>
  </si>
  <si>
    <t>Mount Scopus Memorial College</t>
  </si>
  <si>
    <t>http://www.scopus.vic.edu.au/</t>
  </si>
  <si>
    <t>HYUNDAI MOTOR COMPANY AUSTRALIA PTY LTD</t>
  </si>
  <si>
    <t>hyundai.com</t>
  </si>
  <si>
    <t>DuckDuckGo's top non-directory result was hyundai.com, and 1 separate result(s) independently mention it too.</t>
  </si>
  <si>
    <t>N.B BATROUNEY &amp; R.F WILCOX</t>
  </si>
  <si>
    <t>sponsormap.au</t>
  </si>
  <si>
    <t>Top non-directory result was sponsormap.au, but it doesn't closely resemble the company name and isn't corroborated - verify manually.</t>
  </si>
  <si>
    <t>RDO EQUIPMENT PTY LTD</t>
  </si>
  <si>
    <t>rdoequipment.com.au</t>
  </si>
  <si>
    <t>DuckDuckGo's top non-directory result was rdoequipment.com.au, and 1 separate result(s) independently mention it too.</t>
  </si>
  <si>
    <t>Commodity Traders Australia Pty Ltd</t>
  </si>
  <si>
    <t>AVANADE AUSTRALIA PTY LIMITED</t>
  </si>
  <si>
    <t>avanade.com</t>
  </si>
  <si>
    <t>DuckDuckGo's top non-directory result was avanade.com, and 1 separate result(s) independently mention it too.</t>
  </si>
  <si>
    <t>Decmil Australia Pty Ltd</t>
  </si>
  <si>
    <t>decmil.com</t>
  </si>
  <si>
    <t>DuckDuckGo's top non-directory result was decmil.com, and 1 separate result(s) independently mention it too.</t>
  </si>
  <si>
    <t>GREENCROSS PTY LIMITED</t>
  </si>
  <si>
    <t>Pharmacor Pty Limited</t>
  </si>
  <si>
    <t>pharmacor.com.au</t>
  </si>
  <si>
    <t>DuckDuckGo's top non-directory result was pharmacor.com.au, and 1 separate result(s) independently mention it too.</t>
  </si>
  <si>
    <t>Nettleton Tribe (Partnership) Pty Ltd</t>
  </si>
  <si>
    <t>nettletontribe.com.au</t>
  </si>
  <si>
    <t>DuckDuckGo's top non-directory result was nettletontribe.com.au, not independently corroborated elsewhere in these results.</t>
  </si>
  <si>
    <t>A ABRAHAMS &amp; OTHERS</t>
  </si>
  <si>
    <t>MyHealth Management Pty Ltd</t>
  </si>
  <si>
    <t>DEPARTMENT OF PREMIER AND CABINET</t>
  </si>
  <si>
    <t>Silverlink Infotech Pty Ltd</t>
  </si>
  <si>
    <t>silverlinktechnologies.com</t>
  </si>
  <si>
    <t>DuckDuckGo's top non-directory result was silverlinktechnologies.com, and 2 separate result(s) independently mention it too.</t>
  </si>
  <si>
    <t>RB (Hygiene Home) Australia Pty Ltd</t>
  </si>
  <si>
    <t>DuckDuckGo's top non-directory result was australiacheck.com, not independently corroborated elsewhere in these results.</t>
  </si>
  <si>
    <t>Victorian Planning Authority</t>
  </si>
  <si>
    <t>vpa.vic.gov.au</t>
  </si>
  <si>
    <t>DuckDuckGo's top non-directory result was vpa.vic.gov.au, and 1 separate result(s) independently mention it too.</t>
  </si>
  <si>
    <t>HOGAN LOVELLS SERVICES (AUSTRALIA) PTY LIMITED &amp; N LESTER &amp; T LESTER</t>
  </si>
  <si>
    <t>Akzo Nobel Pty Ltd</t>
  </si>
  <si>
    <t>akzonobel.com</t>
  </si>
  <si>
    <t>DuckDuckGo's top non-directory result was akzonobel.com, and 2 separate result(s) independently mention it too.</t>
  </si>
  <si>
    <t>Sony Australia Limited</t>
  </si>
  <si>
    <t>sony.com.au</t>
  </si>
  <si>
    <t>DuckDuckGo's top non-directory result was sony.com.au, and 1 separate result(s) independently mention it too.</t>
  </si>
  <si>
    <t>J-Power Australia Pty Ltd</t>
  </si>
  <si>
    <t>DuckDuckGo's top non-directory result was jpower.co.jp, and 4 separate result(s) independently mention it too.</t>
  </si>
  <si>
    <t>Hussmann Australia Pty Ltd</t>
  </si>
  <si>
    <t>hussmann.com.au</t>
  </si>
  <si>
    <t>DuckDuckGo's top non-directory result was hussmann.com.au, and 1 separate result(s) independently mention it too.</t>
  </si>
  <si>
    <t>ASICS OCEANIA PTY LTD</t>
  </si>
  <si>
    <t>LINFOX PROPRIETARY LIMITED</t>
  </si>
  <si>
    <t>Baker Motors Pty Ltd</t>
  </si>
  <si>
    <t>bakermotors.com.au</t>
  </si>
  <si>
    <t>DuckDuckGo's top non-directory result was bakermotors.com.au, and 1 separate result(s) independently mention it too.</t>
  </si>
  <si>
    <t>B.M.D. CONSTRUCTIONS PTY. LIMITED</t>
  </si>
  <si>
    <t>Bentley Systems Pty Ltd</t>
  </si>
  <si>
    <t>bentley.com</t>
  </si>
  <si>
    <t>DuckDuckGo's top non-directory result was bentley.com, not independently corroborated elsewhere in these results.</t>
  </si>
  <si>
    <t>Intralox Australia Pty Ltd</t>
  </si>
  <si>
    <t>intralox.com</t>
  </si>
  <si>
    <t>DuckDuckGo's top non-directory result was intralox.com, and 3 separate result(s) independently mention it too.</t>
  </si>
  <si>
    <t>INTERPRO AUSTRALIA PTY LTD</t>
  </si>
  <si>
    <t>interpropeople.com</t>
  </si>
  <si>
    <t>DuckDuckGo's top non-directory result was interpropeople.com, not independently corroborated elsewhere in these results.</t>
  </si>
  <si>
    <t>DENTSU CORPORATE SERVICES LTD</t>
  </si>
  <si>
    <t>dentsu.com</t>
  </si>
  <si>
    <t>DuckDuckGo's top non-directory result was dentsu.com, and 2 separate result(s) independently mention it too.</t>
  </si>
  <si>
    <t>NXT BUILDING GROUP PTY LTD</t>
  </si>
  <si>
    <t>nexbg.com.au</t>
  </si>
  <si>
    <t>DuckDuckGo's top non-directory result was nexbg.com.au, and 1 separate result(s) independently mention it too.</t>
  </si>
  <si>
    <t>International Power (Australia) Pty Ltd</t>
  </si>
  <si>
    <t>SEVENTH-DAY ADVENTIST CHURCH (SPD) LIMITED</t>
  </si>
  <si>
    <t>adventistchurch.com</t>
  </si>
  <si>
    <t>DuckDuckGo's top non-directory result was adventistchurch.com, and 1 separate result(s) independently mention it too.</t>
  </si>
  <si>
    <t>MICROSTRATEGY PTY LTD</t>
  </si>
  <si>
    <t>MAKO TRADING AUSTRALIA PTY LTD</t>
  </si>
  <si>
    <t>mako.com</t>
  </si>
  <si>
    <t>DuckDuckGo's top non-directory result was mako.com, and 2 separate result(s) independently mention it too.</t>
  </si>
  <si>
    <t>IDP EDUCATION LIMITED</t>
  </si>
  <si>
    <t>SiteMinder Limited</t>
  </si>
  <si>
    <t>siteminder.com</t>
  </si>
  <si>
    <t>DuckDuckGo's top non-directory result was siteminder.com, and 3 separate result(s) independently mention it too.</t>
  </si>
  <si>
    <t>FRONTLINE EQUIPMENT MAINTENANCE PTY LTD</t>
  </si>
  <si>
    <t>frontlineequipment.com.au</t>
  </si>
  <si>
    <t>DuckDuckGo's top non-directory result was frontlineequipment.com.au, not independently corroborated elsewhere in these results.</t>
  </si>
  <si>
    <t>DERRIMUTROADCLINIC PTY LTD</t>
  </si>
  <si>
    <t>William Grant &amp; Sons Australia Pty Ltd</t>
  </si>
  <si>
    <t>Dext Australia Pty Ltd</t>
  </si>
  <si>
    <t>dext.com</t>
  </si>
  <si>
    <t>DuckDuckGo's top non-directory result was dext.com, and 1 separate result(s) independently mention it too.</t>
  </si>
  <si>
    <t>CARPENTARIA SHIRE COUNCIL</t>
  </si>
  <si>
    <t>https://www.carpentaria.qld.gov.au/</t>
  </si>
  <si>
    <t>WESTERN AUTISTIC SCHOOL</t>
  </si>
  <si>
    <t>http://www.westernautisticschool.vic.edu.au/</t>
  </si>
  <si>
    <t>Fieldcore Service Solutions ANZ Pty Ltd</t>
  </si>
  <si>
    <t>China Construction Oceania Pty Ltd</t>
  </si>
  <si>
    <t>ccoau.com.au</t>
  </si>
  <si>
    <t>DuckDuckGo's top non-directory result was ccoau.com.au, and 1 separate result(s) independently mention it too.</t>
  </si>
  <si>
    <t>Carinya Home for the Aged</t>
  </si>
  <si>
    <t>agedcaresite.com</t>
  </si>
  <si>
    <t>Top non-directory result was agedcaresite.com, but it doesn't closely resemble the company name and isn't corroborated - verify manually.</t>
  </si>
  <si>
    <t>Callcott &amp; Downey Pty Ltd</t>
  </si>
  <si>
    <t>callcott-downey.com.au</t>
  </si>
  <si>
    <t>DuckDuckGo's top non-directory result was callcott-downey.com.au, not independently corroborated elsewhere in these results.</t>
  </si>
  <si>
    <t>AIRSERVICES AUSTRALIA</t>
  </si>
  <si>
    <t>https://www.airservicesaustralia.com/</t>
  </si>
  <si>
    <t>WestVETS Animal Hospitals</t>
  </si>
  <si>
    <t>westvets.com.au</t>
  </si>
  <si>
    <t>DuckDuckGo's top non-directory result was westvets.com.au, and 1 separate result(s) independently mention it too.</t>
  </si>
  <si>
    <t>Shoalhaven City Council</t>
  </si>
  <si>
    <t>https://www.shoalhaven.nsw.gov.au/Home</t>
  </si>
  <si>
    <t>MATTEL PTY LIMITED</t>
  </si>
  <si>
    <t>shop.mattel.com.au</t>
  </si>
  <si>
    <t>DuckDuckGo's top non-directory result was shop.mattel.com.au, and 1 separate result(s) independently mention it too.</t>
  </si>
  <si>
    <t>MCCARROLL'S OF MOSS VALE PTY LTD</t>
  </si>
  <si>
    <t>mccarrolls.com.au</t>
  </si>
  <si>
    <t>DuckDuckGo's top non-directory result was mccarrolls.com.au, and 3 separate result(s) independently mention it too.</t>
  </si>
  <si>
    <t>SANDOZ PTY LTD</t>
  </si>
  <si>
    <t>sandoz.com</t>
  </si>
  <si>
    <t>DuckDuckGo's top non-directory result was sandoz.com, and 4 separate result(s) independently mention it too.</t>
  </si>
  <si>
    <t>Pacific Equity Partners Pty Limited</t>
  </si>
  <si>
    <t>YAHOO AUSTRALIA PTY LTD</t>
  </si>
  <si>
    <t>au.yahoo.com</t>
  </si>
  <si>
    <t>DuckDuckGo's top non-directory result was au.yahoo.com, and 2 separate result(s) independently mention it too.</t>
  </si>
  <si>
    <t>Dairy Australia</t>
  </si>
  <si>
    <t>http://www.dairyaustralia.com.au/</t>
  </si>
  <si>
    <t>OMICRON ELECTRONICS AUSTRALIA PTY LTD</t>
  </si>
  <si>
    <t>powertrans.com.au</t>
  </si>
  <si>
    <t>Top non-directory result was powertrans.com.au, but it doesn't closely resemble the company name and isn't corroborated - verify manually.</t>
  </si>
  <si>
    <t>SGSP (AUSTRALIA) ASSETS PTY LTD</t>
  </si>
  <si>
    <t>Audi Australia Retail Operations Pty Ltd</t>
  </si>
  <si>
    <t>SSM INTERNATIONAL PTY LTD</t>
  </si>
  <si>
    <t>ssminternational.com.au</t>
  </si>
  <si>
    <t>DuckDuckGo's top non-directory result was ssminternational.com.au, and 1 separate result(s) independently mention it too.</t>
  </si>
  <si>
    <t>AUSTUNNEL PTY LTD</t>
  </si>
  <si>
    <t>austunnel.com.au</t>
  </si>
  <si>
    <t>DuckDuckGo's top non-directory result was austunnel.com.au, and 1 separate result(s) independently mention it too.</t>
  </si>
  <si>
    <t>FRV Services Australia Pty Limited</t>
  </si>
  <si>
    <t>RTL MINING AND EARTHWORKS PTY LTD</t>
  </si>
  <si>
    <t>rtl.com.au</t>
  </si>
  <si>
    <t>DuckDuckGo's top non-directory result was rtl.com.au, and 1 separate result(s) independently mention it too.</t>
  </si>
  <si>
    <t>WORMALL CIVIL PTY LTD</t>
  </si>
  <si>
    <t>wormallcivil.com.au</t>
  </si>
  <si>
    <t>DuckDuckGo's top non-directory result was wormallcivil.com.au, and 1 separate result(s) independently mention it too.</t>
  </si>
  <si>
    <t>DALWALLINU CONCRETE PTY LTD</t>
  </si>
  <si>
    <t>dallcon.com.au</t>
  </si>
  <si>
    <t>DuckDuckGo's top non-directory result was dallcon.com.au, and 2 separate result(s) independently mention it too.</t>
  </si>
  <si>
    <t>DEPARTMENT FOR EDUCATION</t>
  </si>
  <si>
    <t>Instructure Australia Pty LTD</t>
  </si>
  <si>
    <t>instructure.com</t>
  </si>
  <si>
    <t>DuckDuckGo's top non-directory result was instructure.com, and 1 separate result(s) independently mention it too.</t>
  </si>
  <si>
    <t>Hilton Foods Australia Pty Ltd</t>
  </si>
  <si>
    <t>hiltonfoods.com</t>
  </si>
  <si>
    <t>DuckDuckGo's top non-directory result was hiltonfoods.com, not independently corroborated elsewhere in these results.</t>
  </si>
  <si>
    <t>Dowsing Group Pty Ltd</t>
  </si>
  <si>
    <t>dowsing.com.au</t>
  </si>
  <si>
    <t>DuckDuckGo's top non-directory result was dowsing.com.au, and 1 separate result(s) independently mention it too.</t>
  </si>
  <si>
    <t>ROTOR STUDIOS PTY LTD ATF THE ROTOR STUDIOS UNIT TRUST</t>
  </si>
  <si>
    <t>rotorstudios.com</t>
  </si>
  <si>
    <t>DuckDuckGo's top non-directory result was rotorstudios.com, and 1 separate result(s) independently mention it too.</t>
  </si>
  <si>
    <t>H.S BREWER &amp; OTHERS</t>
  </si>
  <si>
    <t>Malvern Central School</t>
  </si>
  <si>
    <t>http://www.malvern-central.vic.edu.au</t>
  </si>
  <si>
    <t>NCR Australia Pty Limited</t>
  </si>
  <si>
    <t>WILHELMSEN PORT SERVICES (AUSTRALIA) PTY LTD</t>
  </si>
  <si>
    <t>wilhelmsen.com</t>
  </si>
  <si>
    <t>DuckDuckGo's top non-directory result was wilhelmsen.com, and 1 separate result(s) independently mention it too.</t>
  </si>
  <si>
    <t>WORLEY SERVICES PTY LIMITED</t>
  </si>
  <si>
    <t>ETEX AUSTRALIA PTY LTD</t>
  </si>
  <si>
    <t>etexgroup.com</t>
  </si>
  <si>
    <t>DuckDuckGo's top non-directory result was etexgroup.com, and 1 separate result(s) independently mention it too.</t>
  </si>
  <si>
    <t>Tennis Australia Limited</t>
  </si>
  <si>
    <t>ROTHSCHILD &amp; CO AUSTRALIA LIMITED</t>
  </si>
  <si>
    <t>rothschildandco.com</t>
  </si>
  <si>
    <t>DuckDuckGo's top non-directory result was rothschildandco.com, and 1 separate result(s) independently mention it too.</t>
  </si>
  <si>
    <t>THE YOUNG MEN'S CHRISTIAN ASSOCIATION OF BRISBANE - FORTITUDE VALLEY</t>
  </si>
  <si>
    <t>ymcabrisbane.org</t>
  </si>
  <si>
    <t>Top non-directory result was ymcabrisbane.org, but it doesn't closely resemble the company name and isn't corroborated - verify manually.</t>
  </si>
  <si>
    <t>University of Wollongong</t>
  </si>
  <si>
    <t>https://uow.edu.au</t>
  </si>
  <si>
    <t>Victor Chang Cardiac Research Institute Limited</t>
  </si>
  <si>
    <t>https://www.victorchang.edu.au/</t>
  </si>
  <si>
    <t>TEA TOO PTY. LTD.</t>
  </si>
  <si>
    <t>t2tea.com</t>
  </si>
  <si>
    <t>DuckDuckGo's top non-directory result was t2tea.com, and 1 separate result(s) independently mention it too.</t>
  </si>
  <si>
    <t>Planit Test Management Solutions Pty Ltd</t>
  </si>
  <si>
    <t>planit.com</t>
  </si>
  <si>
    <t>DuckDuckGo's top non-directory result was planit.com, and 1 separate result(s) independently mention it too.</t>
  </si>
  <si>
    <t>ST VINCENT'S PRIVATE HOSPITAL LIMITED</t>
  </si>
  <si>
    <t>svph.org.au</t>
  </si>
  <si>
    <t>DuckDuckGo's top non-directory result was svph.org.au, and 1 separate result(s) independently mention it too.</t>
  </si>
  <si>
    <t>LIBERTY MUTUAL INSURANCE COMPANY</t>
  </si>
  <si>
    <t>libertyinternational.com</t>
  </si>
  <si>
    <t>DuckDuckGo's top non-directory result was libertyinternational.com, not independently corroborated elsewhere in these results.</t>
  </si>
  <si>
    <t>KEMPE SERVICES PTY LTD</t>
  </si>
  <si>
    <t>kempe.com.au</t>
  </si>
  <si>
    <t>DuckDuckGo's top non-directory result was kempe.com.au, and 2 separate result(s) independently mention it too.</t>
  </si>
  <si>
    <t>Accenture Australia Holdings Pty Ltd</t>
  </si>
  <si>
    <t>accenture.com</t>
  </si>
  <si>
    <t>DuckDuckGo's top non-directory result was accenture.com, not independently corroborated elsewhere in these results.</t>
  </si>
  <si>
    <t>MANTRA HOSPITALITY ADMIN PTY LTD</t>
  </si>
  <si>
    <t>MUSTARD CREATIVE MEDIA PTY LTD</t>
  </si>
  <si>
    <t>mustardcreative.com.au</t>
  </si>
  <si>
    <t>DuckDuckGo's top non-directory result was mustardcreative.com.au, and 1 separate result(s) independently mention it too.</t>
  </si>
  <si>
    <t>Ralph Lauren Australia Pty Ltd</t>
  </si>
  <si>
    <t>ralphlauren.com.au</t>
  </si>
  <si>
    <t>DuckDuckGo's top non-directory result was ralphlauren.com.au, and 1 separate result(s) independently mention it too.</t>
  </si>
  <si>
    <t>GLOBAL MEDICS PTY LTD</t>
  </si>
  <si>
    <t>apac.globalmedics.com</t>
  </si>
  <si>
    <t>Top non-directory result was apac.globalmedics.com, but it doesn't closely resemble the company name and isn't corroborated - verify manually.</t>
  </si>
  <si>
    <t>COATES SIGNCO PTY LIMITED</t>
  </si>
  <si>
    <t>ATOMOS AU PTY LTD</t>
  </si>
  <si>
    <t>atomos.com</t>
  </si>
  <si>
    <t>DuckDuckGo's top non-directory result was atomos.com, and 2 separate result(s) independently mention it too.</t>
  </si>
  <si>
    <t>BILLET ENGINEERING SERVICES PTY LTD</t>
  </si>
  <si>
    <t>billetengineering.com.au</t>
  </si>
  <si>
    <t>DuckDuckGo's top non-directory result was billetengineering.com.au, and 1 separate result(s) independently mention it too.</t>
  </si>
  <si>
    <t>LTK AUSTRALIA PTY LTD</t>
  </si>
  <si>
    <t>Integrated Clinical Oncology Network Pty Ltd</t>
  </si>
  <si>
    <t>iconcancercentre.com.au</t>
  </si>
  <si>
    <t>DuckDuckGo's top non-directory result was iconcancercentre.com.au, and 2 separate result(s) independently mention it too.</t>
  </si>
  <si>
    <t>Rackspace Hosting Australia Pty Ltd</t>
  </si>
  <si>
    <t>rackspace.com</t>
  </si>
  <si>
    <t>DuckDuckGo's top non-directory result was rackspace.com, and 1 separate result(s) independently mention it too.</t>
  </si>
  <si>
    <t>Dacian Gold Limited</t>
  </si>
  <si>
    <t>delisted.com.au</t>
  </si>
  <si>
    <t>Top non-directory result was delisted.com.au, but it doesn't closely resemble the company name and isn't corroborated - verify manually.</t>
  </si>
  <si>
    <t>Healthstrong Pty. Ltd.</t>
  </si>
  <si>
    <t>amplarhealth.com.au</t>
  </si>
  <si>
    <t>DuckDuckGo's top non-directory result was amplarhealth.com.au, not independently corroborated elsewhere in these results.</t>
  </si>
  <si>
    <t>Vanderlande Industries Australia Pty Ltd</t>
  </si>
  <si>
    <t>Western Health</t>
  </si>
  <si>
    <t>http://www.westernhealth.org.au/Pages/default.aspx</t>
  </si>
  <si>
    <t>The University of Adelaide</t>
  </si>
  <si>
    <t>https://www.adelaide.edu.au/</t>
  </si>
  <si>
    <t>NORTH METROPOLITAN HEALTH SERVICE</t>
  </si>
  <si>
    <t>http://www.nmahs.health.wa.gov.au/</t>
  </si>
  <si>
    <t>AUSTRALIAN RADIATION PROTECTION AND NUCLEAR SAFETY AGENCY (ARPANSA)</t>
  </si>
  <si>
    <t>CANCER COUNCIL VICTORIA</t>
  </si>
  <si>
    <t>http://www.cancervic.org.au/</t>
  </si>
  <si>
    <t>MANNINGHAM CITY COUNCIL</t>
  </si>
  <si>
    <t>https://www.manningham.vic.gov.au/</t>
  </si>
  <si>
    <t>Murdoch University</t>
  </si>
  <si>
    <t>https://www.murdoch.edu.au/</t>
  </si>
  <si>
    <t>PUBLIC TRANSPORT AUTHORITY OF WESTERN AUSTRALIA</t>
  </si>
  <si>
    <t>http://www.pta.wa.gov.au</t>
  </si>
  <si>
    <t>Amcor Limited</t>
  </si>
  <si>
    <t>HITACHI CONSTRUCTION MACHINERY (AUSTRALIA) PTY LTD</t>
  </si>
  <si>
    <t>hitachicm.com.au</t>
  </si>
  <si>
    <t>DuckDuckGo's top non-directory result was hitachicm.com.au, and 1 separate result(s) independently mention it too.</t>
  </si>
  <si>
    <t>Daikin Australia Pty Ltd</t>
  </si>
  <si>
    <t>daikin.com.au</t>
  </si>
  <si>
    <t>DuckDuckGo's top non-directory result was daikin.com.au, and 1 separate result(s) independently mention it too.</t>
  </si>
  <si>
    <t>Papuan Oil Search Limited</t>
  </si>
  <si>
    <t>Broken Hill Musicians Club Ltd</t>
  </si>
  <si>
    <t>musiciansclub.com.au</t>
  </si>
  <si>
    <t>DuckDuckGo's top non-directory result was musiciansclub.com.au, and 1 separate result(s) independently mention it too.</t>
  </si>
  <si>
    <t>DHL Express ( Australia) Pty Ltd</t>
  </si>
  <si>
    <t>SANDVIK MINING AND CONSTRUCTION AUSTRALIA PTY LTD</t>
  </si>
  <si>
    <t>Swisse Wellness Pty Ltd</t>
  </si>
  <si>
    <t>swisse.com.au</t>
  </si>
  <si>
    <t>DuckDuckGo's top non-directory result was swisse.com.au, not independently corroborated elsewhere in these results.</t>
  </si>
  <si>
    <t>BGC (AUSTRALIA) PTY LTD</t>
  </si>
  <si>
    <t>bgc.com.au</t>
  </si>
  <si>
    <t>DuckDuckGo's top non-directory result was bgc.com.au, and 1 separate result(s) independently mention it too.</t>
  </si>
  <si>
    <t>IRABINA AUTISM SERVICES</t>
  </si>
  <si>
    <t>S&amp;P Global Australia Pty Ltd</t>
  </si>
  <si>
    <t>Robson Civil Projects Pty Limited</t>
  </si>
  <si>
    <t>robsoncivilprojects.com.au</t>
  </si>
  <si>
    <t>DuckDuckGo's top non-directory result was robsoncivilprojects.com.au, and 1 separate result(s) independently mention it too.</t>
  </si>
  <si>
    <t>BASF AUSTRALIA LTD</t>
  </si>
  <si>
    <t>basf.com</t>
  </si>
  <si>
    <t>DuckDuckGo's top non-directory result was basf.com, and 3 separate result(s) independently mention it too.</t>
  </si>
  <si>
    <t>PETUNA AQUACULTURE PTY LTD</t>
  </si>
  <si>
    <t>petuna.com.au</t>
  </si>
  <si>
    <t>DuckDuckGo's top non-directory result was petuna.com.au, and 1 separate result(s) independently mention it too.</t>
  </si>
  <si>
    <t>Casterton Memorial Hospital</t>
  </si>
  <si>
    <t>castertonmemorialhospital.com.au</t>
  </si>
  <si>
    <t>DuckDuckGo's top non-directory result was castertonmemorialhospital.com.au, and 1 separate result(s) independently mention it too.</t>
  </si>
  <si>
    <t>Quintis Sandalwood Pty Ltd</t>
  </si>
  <si>
    <t>quintis.com.au</t>
  </si>
  <si>
    <t>DuckDuckGo's top non-directory result was quintis.com.au, and 1 separate result(s) independently mention it too.</t>
  </si>
  <si>
    <t>RP INFRASTRUCTURE PTY LTD</t>
  </si>
  <si>
    <t>rpinfrastructure.com.au</t>
  </si>
  <si>
    <t>DuckDuckGo's top non-directory result was rpinfrastructure.com.au, and 1 separate result(s) independently mention it too.</t>
  </si>
  <si>
    <t>VINTECH SYSTEMS PTY LTD</t>
  </si>
  <si>
    <t>DuckDuckGo's top non-directory result was dormakaba.com, and 1 separate result(s) independently mention it too.</t>
  </si>
  <si>
    <t>Verizon Australia Pty Ltd</t>
  </si>
  <si>
    <t>Sydney Airport Corporation Limited</t>
  </si>
  <si>
    <t>SOUTHERN QUEENSLAND STEEL PTY LTD</t>
  </si>
  <si>
    <t>southernsteelqld.com.au</t>
  </si>
  <si>
    <t>DuckDuckGo's top non-directory result was southernsteelqld.com.au, and 1 separate result(s) independently mention it too.</t>
  </si>
  <si>
    <t>MOGAS INDUSTRIES PTY. LTD.</t>
  </si>
  <si>
    <t>mogasregional.com.au</t>
  </si>
  <si>
    <t>DuckDuckGo's top non-directory result was mogasregional.com.au, and 1 separate result(s) independently mention it too.</t>
  </si>
  <si>
    <t>Axe Group Pty Limited</t>
  </si>
  <si>
    <t>monvia.io</t>
  </si>
  <si>
    <t>Top non-directory result was monvia.io, but it doesn't closely resemble the company name and isn't corroborated - verify manually.</t>
  </si>
  <si>
    <t>Intermain Pty Ltd</t>
  </si>
  <si>
    <t>intermain.com.au</t>
  </si>
  <si>
    <t>DuckDuckGo's top non-directory result was intermain.com.au, and 1 separate result(s) independently mention it too.</t>
  </si>
  <si>
    <t>Alliance Geotechnical Pty Ltd</t>
  </si>
  <si>
    <t>Enspan Design Pty Ltd</t>
  </si>
  <si>
    <t>Fugro Australia Pty Ltd</t>
  </si>
  <si>
    <t>The Northern Trust Company</t>
  </si>
  <si>
    <t>northerntrust.com</t>
  </si>
  <si>
    <t>DuckDuckGo's top non-directory result was northerntrust.com, not independently corroborated elsewhere in these results.</t>
  </si>
  <si>
    <t>Rheinmetall Defence Australia Pty Ltd</t>
  </si>
  <si>
    <t>Advance Delivery Consulting Pty Ltd</t>
  </si>
  <si>
    <t>ad-consulting.com.au</t>
  </si>
  <si>
    <t>DuckDuckGo's top non-directory result was ad-consulting.com.au, and 1 separate result(s) independently mention it too.</t>
  </si>
  <si>
    <t>KEPPEL BAY MARINA PTY LTD</t>
  </si>
  <si>
    <t>keppelbaymarina.com.au</t>
  </si>
  <si>
    <t>DuckDuckGo's top non-directory result was keppelbaymarina.com.au, and 1 separate result(s) independently mention it too.</t>
  </si>
  <si>
    <t>Ashwood High School</t>
  </si>
  <si>
    <t>http://www.ashwood.vic.edu.au</t>
  </si>
  <si>
    <t>Zagame Automotive Group Pty Ltd</t>
  </si>
  <si>
    <t>zag.com.au</t>
  </si>
  <si>
    <t>DuckDuckGo's top non-directory result was zag.com.au, and 3 separate result(s) independently mention it too.</t>
  </si>
  <si>
    <t>THE GARVAN INSTITUTE OF MEDICAL RESEARCH</t>
  </si>
  <si>
    <t>NSW HEALTH PATHOLOGY</t>
  </si>
  <si>
    <t>https://pathology.health.nsw.gov.au/</t>
  </si>
  <si>
    <t>OSMOFLO WATER MANAGEMENT PTY LTD</t>
  </si>
  <si>
    <t>PETER ROWLAND GROUP PTY LTD</t>
  </si>
  <si>
    <t>orders.peterrowland.com.au</t>
  </si>
  <si>
    <t>Top non-directory result was orders.peterrowland.com.au, but it doesn't closely resemble the company name and isn't corroborated - verify manually.</t>
  </si>
  <si>
    <t>Aurora Healthcare Pty Ltd</t>
  </si>
  <si>
    <t>aurorahealth.com.au</t>
  </si>
  <si>
    <t>DuckDuckGo's top non-directory result was aurorahealth.com.au, and 1 separate result(s) independently mention it too.</t>
  </si>
  <si>
    <t>Confeta Pty Ltd</t>
  </si>
  <si>
    <t>confeta.com.au</t>
  </si>
  <si>
    <t>DuckDuckGo's top non-directory result was confeta.com.au, and 1 separate result(s) independently mention it too.</t>
  </si>
  <si>
    <t>THE ROYAL WOMENS HOSPITAL</t>
  </si>
  <si>
    <t>NSW BUSINESS CHAMBER LIMITED</t>
  </si>
  <si>
    <t>https://www.businessnsw.com</t>
  </si>
  <si>
    <t>ITOCHU AUSTRALIA LTD</t>
  </si>
  <si>
    <t>itochu.com</t>
  </si>
  <si>
    <t>DuckDuckGo's top non-directory result was itochu.com, and 1 separate result(s) independently mention it too.</t>
  </si>
  <si>
    <t>FUJIFILM BUSINESS INNOVATION AUSTRALIA PTY LTD</t>
  </si>
  <si>
    <t>fujifilm.com</t>
  </si>
  <si>
    <t>DuckDuckGo's top non-directory result was fujifilm.com, and 1 separate result(s) independently mention it too.</t>
  </si>
  <si>
    <t>KOYO AUSTRALIA PTY LTD</t>
  </si>
  <si>
    <t>jtekt.com.au</t>
  </si>
  <si>
    <t>Top non-directory result was jtekt.com.au, but it doesn't closely resemble the company name and isn't corroborated - verify manually.</t>
  </si>
  <si>
    <t>PIRELLI TYRES AUSTRALIA PTY LTD</t>
  </si>
  <si>
    <t>Samsung Electronics Australia Pty Ltd</t>
  </si>
  <si>
    <t>samsung.com</t>
  </si>
  <si>
    <t>DuckDuckGo's top non-directory result was samsung.com, not independently corroborated elsewhere in these results.</t>
  </si>
  <si>
    <t>Woodside Energy Ltd</t>
  </si>
  <si>
    <t>Ceva Logistics (Australia) Pty Ltd</t>
  </si>
  <si>
    <t>Estee Lauder Pty. Limited</t>
  </si>
  <si>
    <t>WESTRAC PTY LTD</t>
  </si>
  <si>
    <t>The Institution of Engineers, Australia</t>
  </si>
  <si>
    <t>KOMATSU AUSTRALIA PTY LTD</t>
  </si>
  <si>
    <t>komatsu.com</t>
  </si>
  <si>
    <t>DuckDuckGo's top non-directory result was komatsu.com, and 3 separate result(s) independently mention it too.</t>
  </si>
  <si>
    <t>Paper Australia Pty Ltd</t>
  </si>
  <si>
    <t>opalanz.com</t>
  </si>
  <si>
    <t>DuckDuckGo's top non-directory result was opalanz.com, and 2 separate result(s) independently mention it too.</t>
  </si>
  <si>
    <t>LAW IN ORDER PTY LTD</t>
  </si>
  <si>
    <t>lawinorder.com</t>
  </si>
  <si>
    <t>DuckDuckGo's top non-directory result was lawinorder.com, not independently corroborated elsewhere in these results.</t>
  </si>
  <si>
    <t>Cold Logic Pty Ltd</t>
  </si>
  <si>
    <t>coldlogic.com.au</t>
  </si>
  <si>
    <t>DuckDuckGo's top non-directory result was coldlogic.com.au, and 1 separate result(s) independently mention it too.</t>
  </si>
  <si>
    <t>JCurve Solutions Limited</t>
  </si>
  <si>
    <t>jcurvesolutions.com</t>
  </si>
  <si>
    <t>DuckDuckGo's top non-directory result was jcurvesolutions.com, and 1 separate result(s) independently mention it too.</t>
  </si>
  <si>
    <t>BCS AIRPORT SYSTEMS PTY LTD</t>
  </si>
  <si>
    <t>daifuku.com</t>
  </si>
  <si>
    <t>Top non-directory result was daifuku.com, but it doesn't closely resemble the company name and isn't corroborated - verify manually.</t>
  </si>
  <si>
    <t>REMA TIP TOP ASIA PACIFIC PTY LTD</t>
  </si>
  <si>
    <t>rema-tiptop.com.au</t>
  </si>
  <si>
    <t>DuckDuckGo's top non-directory result was rema-tiptop.com.au, and 1 separate result(s) independently mention it too.</t>
  </si>
  <si>
    <t>AAM PTY LTD</t>
  </si>
  <si>
    <t>aamig.com.au</t>
  </si>
  <si>
    <t>DuckDuckGo's top non-directory result was aamig.com.au, and 2 separate result(s) independently mention it too.</t>
  </si>
  <si>
    <t>Tridant Pty Ltd</t>
  </si>
  <si>
    <t>tridant.com</t>
  </si>
  <si>
    <t>DuckDuckGo's top non-directory result was tridant.com, and 1 separate result(s) independently mention it too.</t>
  </si>
  <si>
    <t>Sports Entertainment Network Pty Ltd</t>
  </si>
  <si>
    <t>Koichi Takada Architects Pty Ltd</t>
  </si>
  <si>
    <t>koichitakada.com</t>
  </si>
  <si>
    <t>DuckDuckGo's top non-directory result was koichitakada.com, and 1 separate result(s) independently mention it too.</t>
  </si>
  <si>
    <t>ADG ENGINEERS (AUST) PTY LTD</t>
  </si>
  <si>
    <t>adgce.com</t>
  </si>
  <si>
    <t>DuckDuckGo's top non-directory result was adgce.com, and 1 separate result(s) independently mention it too.</t>
  </si>
  <si>
    <t>TUFF GROUP HOLDINGS PTY LTD</t>
  </si>
  <si>
    <t>tuffgroup.com.au</t>
  </si>
  <si>
    <t>DuckDuckGo's top non-directory result was tuffgroup.com.au, not independently corroborated elsewhere in these results.</t>
  </si>
  <si>
    <t>Cohort Solutions Pty Ltd</t>
  </si>
  <si>
    <t>Tactix Group Pty Ltd</t>
  </si>
  <si>
    <t>group.sener</t>
  </si>
  <si>
    <t>Top non-directory result was group.sener, but it doesn't closely resemble the company name and isn't corroborated - verify manually.</t>
  </si>
  <si>
    <t>Concentrix Services Pty.Ltd (Australia)</t>
  </si>
  <si>
    <t>CANDLEFOX PTY LTD</t>
  </si>
  <si>
    <t>candlefox.com</t>
  </si>
  <si>
    <t>DuckDuckGo's top non-directory result was candlefox.com, and 1 separate result(s) independently mention it too.</t>
  </si>
  <si>
    <t>G.H CORDEROY &amp; OTHERS</t>
  </si>
  <si>
    <t>pinkpages.com.au</t>
  </si>
  <si>
    <t>DuckDuckGo's top non-directory result was pinkpages.com.au, and 1 separate result(s) independently mention it too.</t>
  </si>
  <si>
    <t>ALINEA INC</t>
  </si>
  <si>
    <t>http://www.alinea.org.au/</t>
  </si>
  <si>
    <t>Maddocks</t>
  </si>
  <si>
    <t>maddocks.com.au</t>
  </si>
  <si>
    <t>DuckDuckGo's top non-directory result was maddocks.com.au, and 1 separate result(s) independently mention it too.</t>
  </si>
  <si>
    <t>Sandringham College</t>
  </si>
  <si>
    <t>http://www.sandringhamsc.vic.edu.au/</t>
  </si>
  <si>
    <t>Hunter New England Local Health District</t>
  </si>
  <si>
    <t>Life Trading Pty Ltd</t>
  </si>
  <si>
    <t>lifetrading.com.au</t>
  </si>
  <si>
    <t>DuckDuckGo's top non-directory result was lifetrading.com.au, and 1 separate result(s) independently mention it too.</t>
  </si>
  <si>
    <t>AMAZON WEB SERVICES AUSTRALIA PTY LTD</t>
  </si>
  <si>
    <t>aws.amazon.com</t>
  </si>
  <si>
    <t>DuckDuckGo's top non-directory result was aws.amazon.com, and 3 separate result(s) independently mention it too.</t>
  </si>
  <si>
    <t>Northern Sydney Local Health District</t>
  </si>
  <si>
    <t>http://www.nslhd.health.nsw.gov.au/</t>
  </si>
  <si>
    <t>The University of Queensland</t>
  </si>
  <si>
    <t>https://www.uq.edu.au</t>
  </si>
  <si>
    <t>NIPPON STEEL AUSTRALIA PTY.LIMITED</t>
  </si>
  <si>
    <t>nipponsteel.com</t>
  </si>
  <si>
    <t>DuckDuckGo's top non-directory result was nipponsteel.com, not independently corroborated elsewhere in these results.</t>
  </si>
  <si>
    <t>CBRE (C) Pty Ltd</t>
  </si>
  <si>
    <t>cbre.com.au</t>
  </si>
  <si>
    <t>DuckDuckGo's top non-directory result was cbre.com.au, and 1 separate result(s) independently mention it too.</t>
  </si>
  <si>
    <t>MITSUI AND CO AUSTRALIA LTD</t>
  </si>
  <si>
    <t>mitsui.com</t>
  </si>
  <si>
    <t>DuckDuckGo's top non-directory result was mitsui.com, and 1 separate result(s) independently mention it too.</t>
  </si>
  <si>
    <t>ATC WILLIAMS PTY LTD</t>
  </si>
  <si>
    <t>atcwilliams.com</t>
  </si>
  <si>
    <t>DuckDuckGo's top non-directory result was atcwilliams.com, and 1 separate result(s) independently mention it too.</t>
  </si>
  <si>
    <t>Toyota Motor Corporation Australia Limited</t>
  </si>
  <si>
    <t>HOSCH International Pty Ltd</t>
  </si>
  <si>
    <t>hosch-international.com</t>
  </si>
  <si>
    <t>DuckDuckGo's top non-directory result was hosch-international.com, and 2 separate result(s) independently mention it too.</t>
  </si>
  <si>
    <t>Thomson Reuters (Professional) Australia Limited</t>
  </si>
  <si>
    <t>thomsonreuters.com.au</t>
  </si>
  <si>
    <t>DuckDuckGo's top non-directory result was thomsonreuters.com.au, and 1 separate result(s) independently mention it too.</t>
  </si>
  <si>
    <t>Serendipity (WA) Pty Ltd</t>
  </si>
  <si>
    <t>C&amp;M Leussink Engineering Pty Limited</t>
  </si>
  <si>
    <t>leussink.com.au</t>
  </si>
  <si>
    <t>DuckDuckGo's top non-directory result was leussink.com.au, and 2 separate result(s) independently mention it too.</t>
  </si>
  <si>
    <t>Kalmar Equipment Australia Pty Ltd</t>
  </si>
  <si>
    <t>kalmar.com.au</t>
  </si>
  <si>
    <t>DuckDuckGo's top non-directory result was kalmar.com.au, and 2 separate result(s) independently mention it too.</t>
  </si>
  <si>
    <t>Inditex Australia Pty Ltd</t>
  </si>
  <si>
    <t>inditex.com</t>
  </si>
  <si>
    <t>DuckDuckGo's top non-directory result was inditex.com, and 1 separate result(s) independently mention it too.</t>
  </si>
  <si>
    <t>BRP Australia Pty Ltd</t>
  </si>
  <si>
    <t>Translationz Pty Ltd</t>
  </si>
  <si>
    <t>translationz.com.au</t>
  </si>
  <si>
    <t>DuckDuckGo's top non-directory result was translationz.com.au, and 1 separate result(s) independently mention it too.</t>
  </si>
  <si>
    <t>Catlin Australia Pty Ltd</t>
  </si>
  <si>
    <t>axaxl.com</t>
  </si>
  <si>
    <t>DuckDuckGo's top non-directory result was axaxl.com, and 2 separate result(s) independently mention it too.</t>
  </si>
  <si>
    <t>JMD Railtech Pty Ltd</t>
  </si>
  <si>
    <t>jmdr.com.au</t>
  </si>
  <si>
    <t>DuckDuckGo's top non-directory result was jmdr.com.au, and 2 separate result(s) independently mention it too.</t>
  </si>
  <si>
    <t>CITIC PACIFIC MINING MANAGEMENT PTY LTD</t>
  </si>
  <si>
    <t>citicpacificmining.com</t>
  </si>
  <si>
    <t>DuckDuckGo's top non-directory result was citicpacificmining.com, and 1 separate result(s) independently mention it too.</t>
  </si>
  <si>
    <t>Perfect Contracting Pty Ltd</t>
  </si>
  <si>
    <t>perfectcontracting.com.au</t>
  </si>
  <si>
    <t>DuckDuckGo's top non-directory result was perfectcontracting.com.au, and 1 separate result(s) independently mention it too.</t>
  </si>
  <si>
    <t>SPARROWS SERVICES AUSTRALIA PTY LTD</t>
  </si>
  <si>
    <t>wairc.wa.gov.au</t>
  </si>
  <si>
    <t>DuckDuckGo's top non-directory result was wairc.wa.gov.au, and 1 separate result(s) independently mention it too.</t>
  </si>
  <si>
    <t>Alliance Climate Control</t>
  </si>
  <si>
    <t>alliancecc.com.au</t>
  </si>
  <si>
    <t>DuckDuckGo's top non-directory result was alliancecc.com.au, and 1 separate result(s) independently mention it too.</t>
  </si>
  <si>
    <t>Elevation Secondary College</t>
  </si>
  <si>
    <t>https://www.elevationsc.vic.edu.au/</t>
  </si>
  <si>
    <t>THE TRUSTEE FOR THE SALVATION ARMY (VICTORIA) PROPERTY TRUST</t>
  </si>
  <si>
    <t>acnc.gov.au</t>
  </si>
  <si>
    <t>Top non-directory result was acnc.gov.au, but it doesn't closely resemble the company name and isn't corroborated - verify manually.</t>
  </si>
  <si>
    <t>TITAN ICT PTY LTD</t>
  </si>
  <si>
    <t>titanict.com.au</t>
  </si>
  <si>
    <t>DuckDuckGo's top non-directory result was titanict.com.au, not independently corroborated elsewhere in these results.</t>
  </si>
  <si>
    <t>Decathlon Australia Pty Ltd</t>
  </si>
  <si>
    <t>decathlon.com.au</t>
  </si>
  <si>
    <t>DuckDuckGo's top non-directory result was decathlon.com.au, and 1 separate result(s) independently mention it too.</t>
  </si>
  <si>
    <t>SQM Australia Pty Ltd</t>
  </si>
  <si>
    <t>AWARE SERVICES PTY LTD</t>
  </si>
  <si>
    <t>aware.com.au</t>
  </si>
  <si>
    <t>DuckDuckGo's top non-directory result was aware.com.au, not independently corroborated elsewhere in these results.</t>
  </si>
  <si>
    <t>La Trobe University</t>
  </si>
  <si>
    <t>https://www.latrobe.edu.au</t>
  </si>
  <si>
    <t>Queensland Racing Integrity Commission</t>
  </si>
  <si>
    <t>qric.qld.gov.au</t>
  </si>
  <si>
    <t>DuckDuckGo's top non-directory result was qric.qld.gov.au, and 1 separate result(s) independently mention it too.</t>
  </si>
  <si>
    <t>Alfa Laval Australia Pty Ltd</t>
  </si>
  <si>
    <t>alfalaval.com.au</t>
  </si>
  <si>
    <t>DuckDuckGo's top non-directory result was alfalaval.com.au, and 1 separate result(s) independently mention it too.</t>
  </si>
  <si>
    <t>Star Electrical Co Pty Ltd</t>
  </si>
  <si>
    <t>starelect.com.au</t>
  </si>
  <si>
    <t>DuckDuckGo's top non-directory result was starelect.com.au, and 1 separate result(s) independently mention it too.</t>
  </si>
  <si>
    <t>NTT Australia Pty Ltd</t>
  </si>
  <si>
    <t>DuckDuckGo's top non-directory result was nttdata-solutions.com, and 1 separate result(s) independently mention it too.</t>
  </si>
  <si>
    <t>KOREAN AIRLINES CO. LTD</t>
  </si>
  <si>
    <t>PHILIP MORRIS LIMITED</t>
  </si>
  <si>
    <t>pmi.com</t>
  </si>
  <si>
    <t>DuckDuckGo's top non-directory result was pmi.com, and 1 separate result(s) independently mention it too.</t>
  </si>
  <si>
    <t>Animal Logic Pty Limited</t>
  </si>
  <si>
    <t>MAINFREIGHT AIR &amp; OCEAN PTY LTD</t>
  </si>
  <si>
    <t>mainfreight.com</t>
  </si>
  <si>
    <t>DuckDuckGo's top non-directory result was mainfreight.com, and 1 separate result(s) independently mention it too.</t>
  </si>
  <si>
    <t>Bridgestone Australia Ltd.</t>
  </si>
  <si>
    <t>bridgestone.com.au</t>
  </si>
  <si>
    <t>DuckDuckGo's top non-directory result was bridgestone.com.au, and 1 separate result(s) independently mention it too.</t>
  </si>
  <si>
    <t>Liebherr-Australia Pty. Ltd.</t>
  </si>
  <si>
    <t>australia247.info</t>
  </si>
  <si>
    <t>DuckDuckGo's top non-directory result was australia247.info, not independently corroborated elsewhere in these results.</t>
  </si>
  <si>
    <t>Seven Network (Operations) Limited</t>
  </si>
  <si>
    <t>SPIE OIL &amp; GAS SERVICES PTY LTD</t>
  </si>
  <si>
    <t>spie.com</t>
  </si>
  <si>
    <t>DuckDuckGo's top non-directory result was spie.com, and 1 separate result(s) independently mention it too.</t>
  </si>
  <si>
    <t>NT Christian Schools</t>
  </si>
  <si>
    <t>https://www.ntchristianschools.com.au</t>
  </si>
  <si>
    <t>Foxtel Management Pty Limited</t>
  </si>
  <si>
    <t>foxtelgroup.com.au</t>
  </si>
  <si>
    <t>DuckDuckGo's top non-directory result was foxtelgroup.com.au, and 2 separate result(s) independently mention it too.</t>
  </si>
  <si>
    <t>BROADRIDGE (AUSTRALIA) PTY LTD</t>
  </si>
  <si>
    <t>DuckDuckGo's top non-directory result was bing.com, not independently corroborated elsewhere in these results.</t>
  </si>
  <si>
    <t>Healthcare Imaging Services Pty Ltd</t>
  </si>
  <si>
    <t>https://www.lumusimaging.com.au/</t>
  </si>
  <si>
    <t>Whitehaven Coal Mining Limited</t>
  </si>
  <si>
    <t>OZFOREX LIMITED</t>
  </si>
  <si>
    <t>ALTO ARTARMON PTY LIMITED</t>
  </si>
  <si>
    <t>alto.com.au</t>
  </si>
  <si>
    <t>DuckDuckGo's top non-directory result was alto.com.au, and 3 separate result(s) independently mention it too.</t>
  </si>
  <si>
    <t>Scientific Management Associates (Operations) Pty Ltd</t>
  </si>
  <si>
    <t>PRESTIGE TRUCK BODIES (AUST) PTY. LTD.</t>
  </si>
  <si>
    <t>prestigetruckbodies.com.au</t>
  </si>
  <si>
    <t>DuckDuckGo's top non-directory result was prestigetruckbodies.com.au, not independently corroborated elsewhere in these results.</t>
  </si>
  <si>
    <t>WARD CIVIL AND ENVIRONMENTAL ENGINEERING PTY LTD</t>
  </si>
  <si>
    <t>wardgroup.com.au</t>
  </si>
  <si>
    <t>DuckDuckGo's top non-directory result was wardgroup.com.au, and 1 separate result(s) independently mention it too.</t>
  </si>
  <si>
    <t>AVIATION LABOUR GROUP PTY LTD - BRISBANE AIRPORT</t>
  </si>
  <si>
    <t>DuckDuckGo's top non-directory result was sponsormap.au, and 1 separate result(s) independently mention it too.</t>
  </si>
  <si>
    <t>Inteliment Consulting Australia Pty Ltd</t>
  </si>
  <si>
    <t>inteliment.com</t>
  </si>
  <si>
    <t>DuckDuckGo's top non-directory result was inteliment.com, and 2 separate result(s) independently mention it too.</t>
  </si>
  <si>
    <t>NuVasive (Aust/NZ) Pty Ltd</t>
  </si>
  <si>
    <t>nuvasive.com</t>
  </si>
  <si>
    <t>DuckDuckGo's top non-directory result was nuvasive.com, and 2 separate result(s) independently mention it too.</t>
  </si>
  <si>
    <t>SIME DARBY MOTORS GROUP ( AUSTRALIA) PTY LTD</t>
  </si>
  <si>
    <t>simemotors.com.au</t>
  </si>
  <si>
    <t>DuckDuckGo's top non-directory result was simemotors.com.au, and 1 separate result(s) independently mention it too.</t>
  </si>
  <si>
    <t>Fronius Australia Pty Ltd</t>
  </si>
  <si>
    <t>fronius.com</t>
  </si>
  <si>
    <t>DuckDuckGo's top non-directory result was fronius.com, not independently corroborated elsewhere in these results.</t>
  </si>
  <si>
    <t>Elite Education Institute Pty Ltd</t>
  </si>
  <si>
    <t>ee.edu.au</t>
  </si>
  <si>
    <t>DuckDuckGo's top non-directory result was ee.edu.au, and 1 separate result(s) independently mention it too.</t>
  </si>
  <si>
    <t>Pressure Dynamic International Pty Ltd</t>
  </si>
  <si>
    <t>pressuredynamics.com</t>
  </si>
  <si>
    <t>DuckDuckGo's top non-directory result was pressuredynamics.com, and 1 separate result(s) independently mention it too.</t>
  </si>
  <si>
    <t>RSM AUSTRALIA PTY LTD</t>
  </si>
  <si>
    <t>rsm.global</t>
  </si>
  <si>
    <t>DuckDuckGo's top non-directory result was rsm.global, and 1 separate result(s) independently mention it too.</t>
  </si>
  <si>
    <t>Australian Maritime Safety Authority</t>
  </si>
  <si>
    <t>http://www.amsa.gov.au/</t>
  </si>
  <si>
    <t>BAYSIDE CITY COUNCIL</t>
  </si>
  <si>
    <t>Flinders University</t>
  </si>
  <si>
    <t>https://www.flinders.edu.au/</t>
  </si>
  <si>
    <t>CDPQ Sydney Pty Ltd</t>
  </si>
  <si>
    <t>SYSTRA ANZ PTY LTD</t>
  </si>
  <si>
    <t>systra.com</t>
  </si>
  <si>
    <t>DuckDuckGo's top non-directory result was systra.com, and 1 separate result(s) independently mention it too.</t>
  </si>
  <si>
    <t>Custom Bus Group Pty Ltd</t>
  </si>
  <si>
    <t>customdenning.com.au</t>
  </si>
  <si>
    <t>DuckDuckGo's top non-directory result was customdenning.com.au, not independently corroborated elsewhere in these results.</t>
  </si>
  <si>
    <t>HEALTH SUPPORT SERVICES (NSW) - PARRAMATTA 8</t>
  </si>
  <si>
    <t>STELLA MARIS CATHOLIC PRIMARY SCHOOL</t>
  </si>
  <si>
    <t>http://www.stellamaris.catholic.edu.au</t>
  </si>
  <si>
    <t>MANSFIELD DISTRICT HOSPITAL</t>
  </si>
  <si>
    <t>mdh.org.au</t>
  </si>
  <si>
    <t>DuckDuckGo's top non-directory result was mdh.org.au, and 1 separate result(s) independently mention it too.</t>
  </si>
  <si>
    <t>AGGREKO GENERATOR RENTALS PTY. LIMITED</t>
  </si>
  <si>
    <t>aggreko.com</t>
  </si>
  <si>
    <t>DuckDuckGo's top non-directory result was aggreko.com, and 1 separate result(s) independently mention it too.</t>
  </si>
  <si>
    <t>Allianz Australia Services Pty Limited</t>
  </si>
  <si>
    <t>Unilever Australia Ltd</t>
  </si>
  <si>
    <t>unilever.com.au</t>
  </si>
  <si>
    <t>DuckDuckGo's top non-directory result was unilever.com.au, and 1 separate result(s) independently mention it too.</t>
  </si>
  <si>
    <t>HONDA AUSTRALIA PTY LTD</t>
  </si>
  <si>
    <t>CANON AUSTRALIA PTY LTD</t>
  </si>
  <si>
    <t>VAWDREY AUSTRALIA PTY LTD</t>
  </si>
  <si>
    <t>vawdrey.com.au</t>
  </si>
  <si>
    <t>DuckDuckGo's top non-directory result was vawdrey.com.au, and 1 separate result(s) independently mention it too.</t>
  </si>
  <si>
    <t>PROGRAMMED SKILLED WORKFORCE LIMITED</t>
  </si>
  <si>
    <t>programmed.com.au</t>
  </si>
  <si>
    <t>DuckDuckGo's top non-directory result was programmed.com.au, and 1 separate result(s) independently mention it too.</t>
  </si>
  <si>
    <t>ONE DIVERSIFIED (AUST) PTY LTD</t>
  </si>
  <si>
    <t>companylookup.au</t>
  </si>
  <si>
    <t>DuckDuckGo's top non-directory result was companylookup.au, and 2 separate result(s) independently mention it too.</t>
  </si>
  <si>
    <t>GOULBURN VALLEY EQUINE HOSPITAL PTY LTD</t>
  </si>
  <si>
    <t>gvequine.com.au</t>
  </si>
  <si>
    <t>DuckDuckGo's top non-directory result was gvequine.com.au, not independently corroborated elsewhere in these results.</t>
  </si>
  <si>
    <t>VEE H AVIATION PTY LTD</t>
  </si>
  <si>
    <t>Thales Australia Limited</t>
  </si>
  <si>
    <t>CENTURY YUASA BATTERIES PTY LTD</t>
  </si>
  <si>
    <t>THE BROWN &amp; HURLEY GROUP PTY. LTD.</t>
  </si>
  <si>
    <t>brownandhurley.com.au</t>
  </si>
  <si>
    <t>DuckDuckGo's top non-directory result was brownandhurley.com.au, and 1 separate result(s) independently mention it too.</t>
  </si>
  <si>
    <t>McKinsey Pacific Rim Inc</t>
  </si>
  <si>
    <t>mckinsey.com</t>
  </si>
  <si>
    <t>DuckDuckGo's top non-directory result was mckinsey.com, and 1 separate result(s) independently mention it too.</t>
  </si>
  <si>
    <t>McCorkell &amp; Associates Pty Limited</t>
  </si>
  <si>
    <t>mccorkell.com.au</t>
  </si>
  <si>
    <t>DuckDuckGo's top non-directory result was mccorkell.com.au, and 1 separate result(s) independently mention it too.</t>
  </si>
  <si>
    <t>R/GA Media Group Pty Ltd</t>
  </si>
  <si>
    <t>DuckDuckGo's top non-directory result was rga.com, and 1 separate result(s) independently mention it too.</t>
  </si>
  <si>
    <t>Nicholl Holdings Pty. Ltd.</t>
  </si>
  <si>
    <t>ASIANA AIRLINES INC</t>
  </si>
  <si>
    <t>Care Services Administration Pty Ltd</t>
  </si>
  <si>
    <t>Informa Australia Pty Ltd</t>
  </si>
  <si>
    <t>informa.com.au</t>
  </si>
  <si>
    <t>DuckDuckGo's top non-directory result was informa.com.au, and 1 separate result(s) independently mention it too.</t>
  </si>
  <si>
    <t>POLYCOM AUSTRALIA PTY LTD</t>
  </si>
  <si>
    <t>RIGHTSHIP PTY LTD</t>
  </si>
  <si>
    <t>rightship.com</t>
  </si>
  <si>
    <t>DuckDuckGo's top non-directory result was rightship.com, and 1 separate result(s) independently mention it too.</t>
  </si>
  <si>
    <t>Eaton Industries Pty Ltd</t>
  </si>
  <si>
    <t>CONCENTRIX CATALYST PTY LTD</t>
  </si>
  <si>
    <t>concentrix.com</t>
  </si>
  <si>
    <t>DuckDuckGo's top non-directory result was concentrix.com, and 4 separate result(s) independently mention it too.</t>
  </si>
  <si>
    <t>LOTUS AND MING PTY LTD</t>
  </si>
  <si>
    <t>landofplentyfood.co</t>
  </si>
  <si>
    <t>Top non-directory result was landofplentyfood.co, but it doesn't closely resemble the company name and isn't corroborated - verify manually.</t>
  </si>
  <si>
    <t>CATAPULT SPORTS PTY. LTD.</t>
  </si>
  <si>
    <t>catapult.com</t>
  </si>
  <si>
    <t>DuckDuckGo's top non-directory result was catapult.com, and 3 separate result(s) independently mention it too.</t>
  </si>
  <si>
    <t>Haskoning Australia PTY Ltd</t>
  </si>
  <si>
    <t>haskoning.com</t>
  </si>
  <si>
    <t>DuckDuckGo's top non-directory result was haskoning.com, and 1 separate result(s) independently mention it too.</t>
  </si>
  <si>
    <t>Lithgow Railway Workshop Pty Ltd</t>
  </si>
  <si>
    <t>findglocal.com</t>
  </si>
  <si>
    <t>Top non-directory result was findglocal.com, but it doesn't closely resemble the company name and isn't corroborated - verify manually.</t>
  </si>
  <si>
    <t>Baosteel Resources Australia Pty Ltd</t>
  </si>
  <si>
    <t>STRIPE PAYMENTS AUSTRALIA PTY LTD</t>
  </si>
  <si>
    <t>stripe.com</t>
  </si>
  <si>
    <t>DuckDuckGo's top non-directory result was stripe.com, and 1 separate result(s) independently mention it too.</t>
  </si>
  <si>
    <t>AUSTRALIAN ISLAMIC COLLEGE PERTH INC</t>
  </si>
  <si>
    <t>Department of Health Queensland</t>
  </si>
  <si>
    <t>BANARANG ABORIGINAL CORPORATION</t>
  </si>
  <si>
    <t>banarang.com.au</t>
  </si>
  <si>
    <t>DuckDuckGo's top non-directory result was banarang.com.au, and 1 separate result(s) independently mention it too.</t>
  </si>
  <si>
    <t>Everyday Independence Pty Ltd</t>
  </si>
  <si>
    <t>everydayind.com.au</t>
  </si>
  <si>
    <t>DuckDuckGo's top non-directory result was everydayind.com.au, and 1 separate result(s) independently mention it too.</t>
  </si>
  <si>
    <t>NEW RELIC AUSTRALIA PTY LTD</t>
  </si>
  <si>
    <t>SAMOTEL OPERATIONS PTY LTD</t>
  </si>
  <si>
    <t>ACCIONA CONSTRUCTION AUSTRALIA PTY LTD</t>
  </si>
  <si>
    <t>BLUE CONNECTIONS PTY LTD</t>
  </si>
  <si>
    <t>blueconnections.com.au</t>
  </si>
  <si>
    <t>DuckDuckGo's top non-directory result was blueconnections.com.au, and 1 separate result(s) independently mention it too.</t>
  </si>
  <si>
    <t>BEECHWORTH HEALTH SERVICES</t>
  </si>
  <si>
    <t>beechworthhealthservice.com.au</t>
  </si>
  <si>
    <t>DuckDuckGo's top non-directory result was beechworthhealthservice.com.au, and 1 separate result(s) independently mention it too.</t>
  </si>
  <si>
    <t>DEPARTMENT OF AGRICULTURE AND FISHERIES</t>
  </si>
  <si>
    <t>http://www.daff.qld.gov.au</t>
  </si>
  <si>
    <t>Northern School for Autism</t>
  </si>
  <si>
    <t>http://www.northernautism.vic.edu.au/</t>
  </si>
  <si>
    <t>DULUXGROUP (AUSTRALIA) PTY LTD</t>
  </si>
  <si>
    <t>duluxgroup.com.au</t>
  </si>
  <si>
    <t>DuckDuckGo's top non-directory result was duluxgroup.com.au, and 1 separate result(s) independently mention it too.</t>
  </si>
  <si>
    <t>Peter Warren Automotive Pty Ltd</t>
  </si>
  <si>
    <t>peterwarren.com.au</t>
  </si>
  <si>
    <t>DuckDuckGo's top non-directory result was peterwarren.com.au, and 1 separate result(s) independently mention it too.</t>
  </si>
  <si>
    <t>KNIGHT PIESOLD PTY LTD</t>
  </si>
  <si>
    <t>knightpiesold.com</t>
  </si>
  <si>
    <t>DuckDuckGo's top non-directory result was knightpiesold.com, and 1 separate result(s) independently mention it too.</t>
  </si>
  <si>
    <t>ASHDOWN CONSULTING</t>
  </si>
  <si>
    <t>ashdownconsulting.com.au</t>
  </si>
  <si>
    <t>DuckDuckGo's top non-directory result was ashdownconsulting.com.au, and 1 separate result(s) independently mention it too.</t>
  </si>
  <si>
    <t>Morgan Stanley Australia Ltd</t>
  </si>
  <si>
    <t>morganstanley.com.au</t>
  </si>
  <si>
    <t>DuckDuckGo's top non-directory result was morganstanley.com.au, and 1 separate result(s) independently mention it too.</t>
  </si>
  <si>
    <t>Porsche Cars Australia Pty Limited</t>
  </si>
  <si>
    <t>Agilent Technologies Australia (M) Pty Ltd</t>
  </si>
  <si>
    <t>Vopak Terminals Sydney Pty Ltd</t>
  </si>
  <si>
    <t>vopak.com</t>
  </si>
  <si>
    <t>DuckDuckGo's top non-directory result was vopak.com, and 4 separate result(s) independently mention it too.</t>
  </si>
  <si>
    <t>GEELONG FOOTBALL CLUB LIMITED</t>
  </si>
  <si>
    <t>Honan Insurance Group Pty Ltd</t>
  </si>
  <si>
    <t>DELTA PTY. LTD.</t>
  </si>
  <si>
    <t>deltaelectronics.com.au</t>
  </si>
  <si>
    <t>DuckDuckGo's top non-directory result was deltaelectronics.com.au, and 1 separate result(s) independently mention it too.</t>
  </si>
  <si>
    <t>LAMATTINA HOLDINGS PTY LTD</t>
  </si>
  <si>
    <t>lamattina.com.au</t>
  </si>
  <si>
    <t>DuckDuckGo's top non-directory result was lamattina.com.au, and 2 separate result(s) independently mention it too.</t>
  </si>
  <si>
    <t>JOHN WILEY AND SONS AUSTRALIA, LTD</t>
  </si>
  <si>
    <t>wiley.com</t>
  </si>
  <si>
    <t>DuckDuckGo's top non-directory result was wiley.com, and 2 separate result(s) independently mention it too.</t>
  </si>
  <si>
    <t>Robert Bird Group Pty Ltd</t>
  </si>
  <si>
    <t>robertbird.com</t>
  </si>
  <si>
    <t>DuckDuckGo's top non-directory result was robertbird.com, not independently corroborated elsewhere in these results.</t>
  </si>
  <si>
    <t>RANGEDALE DRAINAGE SERVICES PTY LTD</t>
  </si>
  <si>
    <t>rangedale.com.au</t>
  </si>
  <si>
    <t>DuckDuckGo's top non-directory result was rangedale.com.au, and 1 separate result(s) independently mention it too.</t>
  </si>
  <si>
    <t>Red Bull Australia Pty Ltd</t>
  </si>
  <si>
    <t>FIRST ADVANTAGE AUSTRALIA PTY LTD</t>
  </si>
  <si>
    <t>fadv.com.au</t>
  </si>
  <si>
    <t>DuckDuckGo's top non-directory result was fadv.com.au, and 1 separate result(s) independently mention it too.</t>
  </si>
  <si>
    <t>IFM INVESTORS PTY LTD</t>
  </si>
  <si>
    <t>https://www.ifminvestors.com/</t>
  </si>
  <si>
    <t>VISION AUSTRALIA LIMITED</t>
  </si>
  <si>
    <t>Clough Projects Pty Ltd</t>
  </si>
  <si>
    <t>cloughgroup.com</t>
  </si>
  <si>
    <t>DuckDuckGo's top non-directory result was cloughgroup.com, and 1 separate result(s) independently mention it too.</t>
  </si>
  <si>
    <t>GPT Management Holdings Limited</t>
  </si>
  <si>
    <t>gpt.com.au</t>
  </si>
  <si>
    <t>DuckDuckGo's top non-directory result was gpt.com.au, and 1 separate result(s) independently mention it too.</t>
  </si>
  <si>
    <t>Nintex Pty Ltd</t>
  </si>
  <si>
    <t>nintex.com</t>
  </si>
  <si>
    <t>DuckDuckGo's top non-directory result was nintex.com, not independently corroborated elsewhere in these results.</t>
  </si>
  <si>
    <t>FNZ (Australia) Pty Ltd</t>
  </si>
  <si>
    <t>fnz.com</t>
  </si>
  <si>
    <t>DuckDuckGo's top non-directory result was fnz.com, not independently corroborated elsewhere in these results.</t>
  </si>
  <si>
    <t>PITT AND SHERRY (OPERATIONS) PTY LTD</t>
  </si>
  <si>
    <t>pittsh.com.au</t>
  </si>
  <si>
    <t>DuckDuckGo's top non-directory result was pittsh.com.au, and 1 separate result(s) independently mention it too.</t>
  </si>
  <si>
    <t>BG&amp;E PTY LIMITED</t>
  </si>
  <si>
    <t>DuckDuckGo's top non-directory result was consultaustralia.com.au, and 1 separate result(s) independently mention it too.</t>
  </si>
  <si>
    <t>The Marlo Group Pty Ltd</t>
  </si>
  <si>
    <t>marlo.com.au</t>
  </si>
  <si>
    <t>DuckDuckGo's top non-directory result was marlo.com.au, not independently corroborated elsewhere in these results.</t>
  </si>
  <si>
    <t>LORBRAND ASIA PACIFIC PTY LTD</t>
  </si>
  <si>
    <t>lorbrand.com</t>
  </si>
  <si>
    <t>DuckDuckGo's top non-directory result was lorbrand.com, and 1 separate result(s) independently mention it too.</t>
  </si>
  <si>
    <t>KIMBERLEY ABORIGINAL MEDICAL SERVICES</t>
  </si>
  <si>
    <t>http://kams.org.au/</t>
  </si>
  <si>
    <t>Northern NSW Local Health District</t>
  </si>
  <si>
    <t>nnswlhd.health.nsw.gov.au</t>
  </si>
  <si>
    <t>DuckDuckGo's top non-directory result was nnswlhd.health.nsw.gov.au, and 1 separate result(s) independently mention it too.</t>
  </si>
  <si>
    <t>ERNST &amp; YOUNG SERVICES PTY LIMITED</t>
  </si>
  <si>
    <t>ey.com</t>
  </si>
  <si>
    <t>DuckDuckGo's top non-directory result was ey.com, and 1 separate result(s) independently mention it too.</t>
  </si>
  <si>
    <t>Shopify (Australia) Pty Ltd</t>
  </si>
  <si>
    <t>PORT OF MELBOURNE OPERATIONS PTY LTD</t>
  </si>
  <si>
    <t>portofmelbourne.com</t>
  </si>
  <si>
    <t>DuckDuckGo's top non-directory result was portofmelbourne.com, and 1 separate result(s) independently mention it too.</t>
  </si>
  <si>
    <t>PetroChina International (Australia) Pty Ltd</t>
  </si>
  <si>
    <t>DuckDuckGo's top non-directory result was petrochinaintl.com.au, and 1 separate result(s) independently mention it too.</t>
  </si>
  <si>
    <t>BJSS Australia Pty Ltd</t>
  </si>
  <si>
    <t>Hervey Bay RSL &amp; Services Memorial Club INC</t>
  </si>
  <si>
    <t>herveybayrsl.com.au</t>
  </si>
  <si>
    <t>DuckDuckGo's top non-directory result was herveybayrsl.com.au, and 2 separate result(s) independently mention it too.</t>
  </si>
  <si>
    <t>THE HOSPITALS CONTRIBUTION FUND OF AUSTRALIA LTD</t>
  </si>
  <si>
    <t>SMITH &amp; NEPHEW PTY LIMITED</t>
  </si>
  <si>
    <t>smith-nephew.com</t>
  </si>
  <si>
    <t>DuckDuckGo's top non-directory result was smith-nephew.com, and 1 separate result(s) independently mention it too.</t>
  </si>
  <si>
    <t>TOMAGO ALUMINIUM COMPANY PTY LTD</t>
  </si>
  <si>
    <t>tomago.com.au</t>
  </si>
  <si>
    <t>DuckDuckGo's top non-directory result was tomago.com.au, and 1 separate result(s) independently mention it too.</t>
  </si>
  <si>
    <t>MONDIALE VGL PTY LTD</t>
  </si>
  <si>
    <t>mondialevgl.com</t>
  </si>
  <si>
    <t>DuckDuckGo's top non-directory result was mondialevgl.com, and 1 separate result(s) independently mention it too.</t>
  </si>
  <si>
    <t>AIRBUS AUSTRALIA PACIFIC LIMITED</t>
  </si>
  <si>
    <t>airbus.com</t>
  </si>
  <si>
    <t>DuckDuckGo's top non-directory result was airbus.com, and 1 separate result(s) independently mention it too.</t>
  </si>
  <si>
    <t>ABB Australia Pty Ltd</t>
  </si>
  <si>
    <t>new.abb.com</t>
  </si>
  <si>
    <t>DuckDuckGo's top non-directory result was new.abb.com, and 1 separate result(s) independently mention it too.</t>
  </si>
  <si>
    <t>BUCHER MUNICIPAL PTY LTD</t>
  </si>
  <si>
    <t>buchermunicipal.com</t>
  </si>
  <si>
    <t>DuckDuckGo's top non-directory result was buchermunicipal.com, and 1 separate result(s) independently mention it too.</t>
  </si>
  <si>
    <t>Weatherford Australia Pty Limited</t>
  </si>
  <si>
    <t>Burswood Resort (Management) Limited</t>
  </si>
  <si>
    <t>ANIXTER AUSTRALIA PTY LTD</t>
  </si>
  <si>
    <t>anixter.com</t>
  </si>
  <si>
    <t>DuckDuckGo's top non-directory result was anixter.com, and 2 separate result(s) independently mention it too.</t>
  </si>
  <si>
    <t>RURAL DOCTORS WORKFORCE AGENCY INCORPORATED</t>
  </si>
  <si>
    <t>ruraldoc.com.au</t>
  </si>
  <si>
    <t>DuckDuckGo's top non-directory result was ruraldoc.com.au, and 1 separate result(s) independently mention it too.</t>
  </si>
  <si>
    <t>SJB Architecture Pty Ltd</t>
  </si>
  <si>
    <t>REDPATH AUSTRALIA PTY LIMITED</t>
  </si>
  <si>
    <t>redpathmining.com</t>
  </si>
  <si>
    <t>DuckDuckGo's top non-directory result was redpathmining.com, and 1 separate result(s) independently mention it too.</t>
  </si>
  <si>
    <t>CALENDAR CHEESE CO. PTY. LTD.</t>
  </si>
  <si>
    <t>calendarcheese.com.au</t>
  </si>
  <si>
    <t>DuckDuckGo's top non-directory result was calendarcheese.com.au, and 1 separate result(s) independently mention it too.</t>
  </si>
  <si>
    <t>Karara Mining Limited</t>
  </si>
  <si>
    <t>Lockheed Martin Global, Inc</t>
  </si>
  <si>
    <t>lockheedmartin.com</t>
  </si>
  <si>
    <t>DuckDuckGo's top non-directory result was lockheedmartin.com, and 1 separate result(s) independently mention it too.</t>
  </si>
  <si>
    <t>WALLENIUS WILHELMSEN OCEAN AS</t>
  </si>
  <si>
    <t>DuckDuckGo's top non-directory result was wilhelmsen.com, and 2 separate result(s) independently mention it too.</t>
  </si>
  <si>
    <t>Schweitzer Engineering Laboratories Pty Ltd</t>
  </si>
  <si>
    <t>Bates Smart Architects Pty Ltd</t>
  </si>
  <si>
    <t>PHYSIOCHOICE PTY LTD</t>
  </si>
  <si>
    <t>physiochoice.com.au</t>
  </si>
  <si>
    <t>DuckDuckGo's top non-directory result was physiochoice.com.au, and 1 separate result(s) independently mention it too.</t>
  </si>
  <si>
    <t>ALPENGLOW AUSTRALIA PTY LIMITED</t>
  </si>
  <si>
    <t>alpenglow.com.au</t>
  </si>
  <si>
    <t>DuckDuckGo's top non-directory result was alpenglow.com.au, not independently corroborated elsewhere in these results.</t>
  </si>
  <si>
    <t>DX SOLUTIONS PTY LTD</t>
  </si>
  <si>
    <t>datanyze.com</t>
  </si>
  <si>
    <t>Top non-directory result was datanyze.com, but it doesn't closely resemble the company name and isn't corroborated - verify manually.</t>
  </si>
  <si>
    <t>QINETIQ PTY LTD</t>
  </si>
  <si>
    <t>qinetiq.com</t>
  </si>
  <si>
    <t>DuckDuckGo's top non-directory result was qinetiq.com, and 1 separate result(s) independently mention it too.</t>
  </si>
  <si>
    <t>Bizcover Pty Ltd</t>
  </si>
  <si>
    <t>SERVCO AUSTRALIA CHATSWOOD PTY LTD ATF SERVCO</t>
  </si>
  <si>
    <t>offerunderway.com</t>
  </si>
  <si>
    <t>Top non-directory result was offerunderway.com, but it doesn't closely resemble the company name and isn't corroborated - verify manually.</t>
  </si>
  <si>
    <t>JERA AUSTRALIA PTY LTD</t>
  </si>
  <si>
    <t>jera.co.jp</t>
  </si>
  <si>
    <t>DuckDuckGo's top non-directory result was jera.co.jp, and 1 separate result(s) independently mention it too.</t>
  </si>
  <si>
    <t>Fetch TV Management Pty Ltd</t>
  </si>
  <si>
    <t>fetchtv.com.au</t>
  </si>
  <si>
    <t>DuckDuckGo's top non-directory result was fetchtv.com.au, and 1 separate result(s) independently mention it too.</t>
  </si>
  <si>
    <t>UPH Investments Pty Ltd</t>
  </si>
  <si>
    <t>INFINITY PATH PTY LTD</t>
  </si>
  <si>
    <t>infinitypath.com.au</t>
  </si>
  <si>
    <t>DuckDuckGo's top non-directory result was infinitypath.com.au, and 1 separate result(s) independently mention it too.</t>
  </si>
  <si>
    <t>ALSTOM TRANSPORT AUSTRALIA PTY LIMITED</t>
  </si>
  <si>
    <t>alstom.com</t>
  </si>
  <si>
    <t>DuckDuckGo's top non-directory result was alstom.com, and 3 separate result(s) independently mention it too.</t>
  </si>
  <si>
    <t>EASTERN HEALTH</t>
  </si>
  <si>
    <t>https://www.easternhealth.org.au/</t>
  </si>
  <si>
    <t>TOIYER PTY LTD</t>
  </si>
  <si>
    <t>Top non-directory result was companylookup.au, but it doesn't closely resemble the company name and isn't corroborated - verify manually.</t>
  </si>
  <si>
    <t>TABACO NOMINEES PTY LTD</t>
  </si>
  <si>
    <t>thesponsorbase.com</t>
  </si>
  <si>
    <t>DuckDuckGo's top non-directory result was thesponsorbase.com, and 1 separate result(s) independently mention it too.</t>
  </si>
  <si>
    <t>Allianz Technology SE</t>
  </si>
  <si>
    <t>tech.allianz.com</t>
  </si>
  <si>
    <t>DuckDuckGo's top non-directory result was tech.allianz.com, and 2 separate result(s) independently mention it too.</t>
  </si>
  <si>
    <t>HALEON AUSTRALIA PTY LTD</t>
  </si>
  <si>
    <t>haleon.help</t>
  </si>
  <si>
    <t>DuckDuckGo's top non-directory result was haleon.help, and 1 separate result(s) independently mention it too.</t>
  </si>
  <si>
    <t>Linktree Pty Ltd</t>
  </si>
  <si>
    <t>Finder Crew Pty Limited</t>
  </si>
  <si>
    <t>Bannisters Port Stephens Pty Ltd</t>
  </si>
  <si>
    <t>Lumen Christi Catholic Primary School</t>
  </si>
  <si>
    <t>lcpointcook.catholic.edu.au</t>
  </si>
  <si>
    <t>Top non-directory result was lcpointcook.catholic.edu.au, but it doesn't closely resemble the company name and isn't corroborated - verify manually.</t>
  </si>
  <si>
    <t>Tokio Marine Management (Australasia) Pty Ltd</t>
  </si>
  <si>
    <t>tokiomarine.com.au</t>
  </si>
  <si>
    <t>DuckDuckGo's top non-directory result was tokiomarine.com.au, and 2 separate result(s) independently mention it too.</t>
  </si>
  <si>
    <t>LNW GAMING ANZ PTY LTD</t>
  </si>
  <si>
    <t>Top non-directory result was search.infobelpro.com, but it doesn't closely resemble the company name and isn't corroborated - verify manually.</t>
  </si>
  <si>
    <t>Kennards Hire Pty Ltd</t>
  </si>
  <si>
    <t>Gartner Australasia Pty Limited</t>
  </si>
  <si>
    <t>gartner.com.au</t>
  </si>
  <si>
    <t>DuckDuckGo's top non-directory result was gartner.com.au, not independently corroborated elsewhere in these results.</t>
  </si>
  <si>
    <t>Hasbro Australia Limited</t>
  </si>
  <si>
    <t>Mizco Pty Ltd</t>
  </si>
  <si>
    <t>mizco.com.au</t>
  </si>
  <si>
    <t>DuckDuckGo's top non-directory result was mizco.com.au, and 1 separate result(s) independently mention it too.</t>
  </si>
  <si>
    <t>WEIR MINERALS AUSTRALIA LTD</t>
  </si>
  <si>
    <t>global.weir</t>
  </si>
  <si>
    <t>DuckDuckGo's top non-directory result was global.weir, and 1 separate result(s) independently mention it too.</t>
  </si>
  <si>
    <t>Ebiquity Pty Limited</t>
  </si>
  <si>
    <t>CATHOLIC HEALTHCARE LIMITED</t>
  </si>
  <si>
    <t>https://www.catholichealthcare.com.au/</t>
  </si>
  <si>
    <t>ACI WORLDWIDE (PACIFIC) PTY LTD</t>
  </si>
  <si>
    <t>aciworldwide.com</t>
  </si>
  <si>
    <t>DuckDuckGo's top non-directory result was aciworldwide.com, and 1 separate result(s) independently mention it too.</t>
  </si>
  <si>
    <t>Groeneveld-Beka Pty Ltd</t>
  </si>
  <si>
    <t>groeneveld-beka.com</t>
  </si>
  <si>
    <t>DuckDuckGo's top non-directory result was groeneveld-beka.com, and 1 separate result(s) independently mention it too.</t>
  </si>
  <si>
    <t>Hudson Meats Co Pty Ltd</t>
  </si>
  <si>
    <t>hudsonmeats.com</t>
  </si>
  <si>
    <t>DuckDuckGo's top non-directory result was hudsonmeats.com, and 3 separate result(s) independently mention it too.</t>
  </si>
  <si>
    <t>IPSOS Pty Ltd</t>
  </si>
  <si>
    <t>DuckDuckGo's top non-directory result was ipsos.com, not independently corroborated elsewhere in these results.</t>
  </si>
  <si>
    <t>CONBRAE PTY LIMITED</t>
  </si>
  <si>
    <t>Encore Event Technologies Group Pty Limited</t>
  </si>
  <si>
    <t>encore-apac.com</t>
  </si>
  <si>
    <t>DuckDuckGo's top non-directory result was encore-apac.com, and 1 separate result(s) independently mention it too.</t>
  </si>
  <si>
    <t>Illawarra Coal Holdings Pty Ltd</t>
  </si>
  <si>
    <t>gm3.au</t>
  </si>
  <si>
    <t>Top non-directory result was gm3.au, but it doesn't closely resemble the company name and isn't corroborated - verify manually.</t>
  </si>
  <si>
    <t>Hilal Meat Products Company Pty Ltd</t>
  </si>
  <si>
    <t>hilalmeat.com.au</t>
  </si>
  <si>
    <t>DuckDuckGo's top non-directory result was hilalmeat.com.au, and 1 separate result(s) independently mention it too.</t>
  </si>
  <si>
    <t>SEVENTH-DAY ADVENTIST CHURCH (GREATER SYDNEY CONFERENCE) LIMITED</t>
  </si>
  <si>
    <t>sydney.adventist.org.au</t>
  </si>
  <si>
    <t>DuckDuckGo's top non-directory result was sydney.adventist.org.au, and 1 separate result(s) independently mention it too.</t>
  </si>
  <si>
    <t>X-RAY &amp; IMAGING PTY LTD</t>
  </si>
  <si>
    <t>DCFM Australia Pty Ltd</t>
  </si>
  <si>
    <t>SCONE EQUINE HOSPITAL PTY LTD</t>
  </si>
  <si>
    <t>sconeequinehospital.com.au</t>
  </si>
  <si>
    <t>DuckDuckGo's top non-directory result was sconeequinehospital.com.au, and 1 separate result(s) independently mention it too.</t>
  </si>
  <si>
    <t>GOODSTART EARLY LEARNING LTD</t>
  </si>
  <si>
    <t>THE VET GROUP PTY LTD</t>
  </si>
  <si>
    <t>thevetgroup.com.au</t>
  </si>
  <si>
    <t>DuckDuckGo's top non-directory result was thevetgroup.com.au, and 2 separate result(s) independently mention it too.</t>
  </si>
  <si>
    <t>Unispace Global Pty Ltd</t>
  </si>
  <si>
    <t>unispace.com</t>
  </si>
  <si>
    <t>DuckDuckGo's top non-directory result was unispace.com, and 2 separate result(s) independently mention it too.</t>
  </si>
  <si>
    <t>TODAY STRATEGIC DESIGN PTY LTD</t>
  </si>
  <si>
    <t>today.design</t>
  </si>
  <si>
    <t>DuckDuckGo's top non-directory result was today.design, not independently corroborated elsewhere in these results.</t>
  </si>
  <si>
    <t>Werfen Australia Pty Ltd</t>
  </si>
  <si>
    <t>werfen.com</t>
  </si>
  <si>
    <t>DuckDuckGo's top non-directory result was werfen.com, not independently corroborated elsewhere in these results.</t>
  </si>
  <si>
    <t>Ambulance Service of NSW</t>
  </si>
  <si>
    <t>A.W. STEICKE &amp; SONS PTY. LIMITED</t>
  </si>
  <si>
    <t>asic.hkcorporationsearch.com</t>
  </si>
  <si>
    <t>DuckDuckGo's top non-directory result was asic.hkcorporationsearch.com, and 1 separate result(s) independently mention it too.</t>
  </si>
  <si>
    <t>South Australian Water Corporation</t>
  </si>
  <si>
    <t>https://www.sawater.com.au/</t>
  </si>
  <si>
    <t>Goulburn Valley Health</t>
  </si>
  <si>
    <t>WTP Australia Pty Limited</t>
  </si>
  <si>
    <t>wtpartnership.com.au</t>
  </si>
  <si>
    <t>DuckDuckGo's top non-directory result was wtpartnership.com.au, and 1 separate result(s) independently mention it too.</t>
  </si>
  <si>
    <t>UST Global (Singapore) Pte Ltd</t>
  </si>
  <si>
    <t>ust.com</t>
  </si>
  <si>
    <t>DuckDuckGo's top non-directory result was ust.com, and 1 separate result(s) independently mention it too.</t>
  </si>
  <si>
    <t>MA ADMINISTRATION SERVICES PTY LTD</t>
  </si>
  <si>
    <t>MB SOLUTIONS AUSTRALIA PTY LTD</t>
  </si>
  <si>
    <t>Siemens Energy Pty Ltd</t>
  </si>
  <si>
    <t>siemens-energy.com</t>
  </si>
  <si>
    <t>DuckDuckGo's top non-directory result was siemens-energy.com, and 3 separate result(s) independently mention it too.</t>
  </si>
  <si>
    <t>Coburn Primary School</t>
  </si>
  <si>
    <t>http://www.coburnps.vic.edu.au/</t>
  </si>
  <si>
    <t>DAVEY MOTOR COMPANY PTY LTD</t>
  </si>
  <si>
    <t>daveymotorgroup.com</t>
  </si>
  <si>
    <t>DuckDuckGo's top non-directory result was daveymotorgroup.com, and 1 separate result(s) independently mention it too.</t>
  </si>
  <si>
    <t>SYDNEY OPERA HOUSE TRUST</t>
  </si>
  <si>
    <t>Department of Transport &amp; Planning</t>
  </si>
  <si>
    <t>Roche Products Pty Ltd</t>
  </si>
  <si>
    <t>roche-australia.com</t>
  </si>
  <si>
    <t>DuckDuckGo's top non-directory result was roche-australia.com, and 1 separate result(s) independently mention it too.</t>
  </si>
  <si>
    <t>KUEHNE AND NAGEL PTY LTD</t>
  </si>
  <si>
    <t>kuehne-nagel.com</t>
  </si>
  <si>
    <t>DuckDuckGo's top non-directory result was kuehne-nagel.com, and 1 separate result(s) independently mention it too.</t>
  </si>
  <si>
    <t>REED INTERNATIONAL BOOKS AUSTRALIA PTY LTD</t>
  </si>
  <si>
    <t>REFINITIV AUSTRALIA PTY LIMITED</t>
  </si>
  <si>
    <t>SHAPE AUSTRALIA PTY LIMITED</t>
  </si>
  <si>
    <t>shape.com.au</t>
  </si>
  <si>
    <t>DuckDuckGo's top non-directory result was shape.com.au, not independently corroborated elsewhere in these results.</t>
  </si>
  <si>
    <t>COOPERATIEVE RABOBANK U.A.</t>
  </si>
  <si>
    <t>rabobank.com.au</t>
  </si>
  <si>
    <t>DuckDuckGo's top non-directory result was rabobank.com.au, and 2 separate result(s) independently mention it too.</t>
  </si>
  <si>
    <t>AUTOMATIC DATA PROCESSING LIMITED</t>
  </si>
  <si>
    <t>The Boston Consulting Group Pty Ltd</t>
  </si>
  <si>
    <t>bcg.com</t>
  </si>
  <si>
    <t>DuckDuckGo's top non-directory result was bcg.com, and 1 separate result(s) independently mention it too.</t>
  </si>
  <si>
    <t>BALLARAT SPECIALIST SCHOOL</t>
  </si>
  <si>
    <t>http://www.ballaratss.vic.edu.au</t>
  </si>
  <si>
    <t>HOLMWOOD HIGHGATE (AUST.) PTY. LTD.</t>
  </si>
  <si>
    <t>holmwoodhighgate.com.au</t>
  </si>
  <si>
    <t>DuckDuckGo's top non-directory result was holmwoodhighgate.com.au, and 1 separate result(s) independently mention it too.</t>
  </si>
  <si>
    <t>BOOMAROO NURSERIES PTY. LTD.</t>
  </si>
  <si>
    <t>boomaroo.com</t>
  </si>
  <si>
    <t>DuckDuckGo's top non-directory result was boomaroo.com, and 1 separate result(s) independently mention it too.</t>
  </si>
  <si>
    <t>PanAust Services Pty Ltd</t>
  </si>
  <si>
    <t>panaust.com.au</t>
  </si>
  <si>
    <t>DuckDuckGo's top non-directory result was panaust.com.au, not independently corroborated elsewhere in these results.</t>
  </si>
  <si>
    <t>TREND MICRO AUSTRALIA PTY LTD</t>
  </si>
  <si>
    <t>Equanimity Consultants Pty Ltd</t>
  </si>
  <si>
    <t>RHOMBERG SERSA AUSTRALIA PTY LTD</t>
  </si>
  <si>
    <t>australia.rhomberg-sersa.com</t>
  </si>
  <si>
    <t>DuckDuckGo's top non-directory result was australia.rhomberg-sersa.com, and 1 separate result(s) independently mention it too.</t>
  </si>
  <si>
    <t>NEXON ASIA PACIFIC PTY LTD</t>
  </si>
  <si>
    <t>nexon.com.au</t>
  </si>
  <si>
    <t>DuckDuckGo's top non-directory result was nexon.com.au, and 1 separate result(s) independently mention it too.</t>
  </si>
  <si>
    <t>Sunshades Eyewear Pty Limited</t>
  </si>
  <si>
    <t>sunshadeseyewear.com.au</t>
  </si>
  <si>
    <t>DuckDuckGo's top non-directory result was sunshadeseyewear.com.au, not independently corroborated elsewhere in these results.</t>
  </si>
  <si>
    <t>BigCommerce pty Ltd</t>
  </si>
  <si>
    <t>sonary.com</t>
  </si>
  <si>
    <t>Top non-directory result was sonary.com, but it doesn't closely resemble the company name and isn't corroborated - verify manually.</t>
  </si>
  <si>
    <t>SDP SOLUTIONS PTY LTD</t>
  </si>
  <si>
    <t>sdpsolutions.com.au</t>
  </si>
  <si>
    <t>DuckDuckGo's top non-directory result was sdpsolutions.com.au, and 1 separate result(s) independently mention it too.</t>
  </si>
  <si>
    <t>Oaks Hotels &amp; Resorts Limited</t>
  </si>
  <si>
    <t>SIRIUS PEOPLE PTY LTD</t>
  </si>
  <si>
    <t>sirius.com.au</t>
  </si>
  <si>
    <t>DuckDuckGo's top non-directory result was sirius.com.au, not independently corroborated elsewhere in these results.</t>
  </si>
  <si>
    <t>Caffery Holdings Pty Ltd</t>
  </si>
  <si>
    <t>Prospection Pty Ltd</t>
  </si>
  <si>
    <t>prospection.com</t>
  </si>
  <si>
    <t>DuckDuckGo's top non-directory result was prospection.com, and 1 separate result(s) independently mention it too.</t>
  </si>
  <si>
    <t>Infocentric Pty Ltd</t>
  </si>
  <si>
    <t>Prestige Inhome Care Pty Ltd</t>
  </si>
  <si>
    <t>prestigeinhomecare.com.au</t>
  </si>
  <si>
    <t>DuckDuckGo's top non-directory result was prestigeinhomecare.com.au, and 1 separate result(s) independently mention it too.</t>
  </si>
  <si>
    <t>Spotify Australia Pty Ltd</t>
  </si>
  <si>
    <t>spotify.com</t>
  </si>
  <si>
    <t>DuckDuckGo's top non-directory result was spotify.com, not independently corroborated elsewhere in these results.</t>
  </si>
  <si>
    <t>Finnigan Investments (Australia) Pty Ltd</t>
  </si>
  <si>
    <t>Mansfield Secondary College</t>
  </si>
  <si>
    <t>https://mansfieldsc.vic.edu.au/</t>
  </si>
  <si>
    <t>South Eastern Sydney Local Health District</t>
  </si>
  <si>
    <t>http://www.seslhd.health.nsw.gov.au/</t>
  </si>
  <si>
    <t>Department of Justice</t>
  </si>
  <si>
    <t>Cyient Australia Pty Ltd</t>
  </si>
  <si>
    <t>cyient.com</t>
  </si>
  <si>
    <t>DuckDuckGo's top non-directory result was cyient.com, and 2 separate result(s) independently mention it too.</t>
  </si>
  <si>
    <t>XPT Software Australia Pty Ltd</t>
  </si>
  <si>
    <t>xptsoftware.com.au</t>
  </si>
  <si>
    <t>DuckDuckGo's top non-directory result was xptsoftware.com.au, and 1 separate result(s) independently mention it too.</t>
  </si>
  <si>
    <t>COVALENT LITHIUM PTY LTD</t>
  </si>
  <si>
    <t>covalentlithium.com</t>
  </si>
  <si>
    <t>DuckDuckGo's top non-directory result was covalentlithium.com, and 1 separate result(s) independently mention it too.</t>
  </si>
  <si>
    <t>Skyaus Infrastructure Pty Ltd</t>
  </si>
  <si>
    <t>skyaus.com.au</t>
  </si>
  <si>
    <t>DuckDuckGo's top non-directory result was skyaus.com.au, and 1 separate result(s) independently mention it too.</t>
  </si>
  <si>
    <t>AUSCYCLING LIMITED</t>
  </si>
  <si>
    <t>https://www.auscycling.org.au/</t>
  </si>
  <si>
    <t>P.V AATHREYA &amp; OTHERS</t>
  </si>
  <si>
    <t>Top non-directory result was sgpgrid.com, but it doesn't closely resemble the company name and isn't corroborated - verify manually.</t>
  </si>
  <si>
    <t>Fisher &amp; Paykel Australia Pty. Limited</t>
  </si>
  <si>
    <t>fisherpaykel.com</t>
  </si>
  <si>
    <t>DuckDuckGo's top non-directory result was fisherpaykel.com, and 1 separate result(s) independently mention it too.</t>
  </si>
  <si>
    <t>Stockland Development Pty Ltd</t>
  </si>
  <si>
    <t>Cue Design Pty Ltd.</t>
  </si>
  <si>
    <t>cue.com</t>
  </si>
  <si>
    <t>DuckDuckGo's top non-directory result was cue.com, and 1 separate result(s) independently mention it too.</t>
  </si>
  <si>
    <t>ALEMLUBE PTY LTD</t>
  </si>
  <si>
    <t>alemlube.com.au</t>
  </si>
  <si>
    <t>DuckDuckGo's top non-directory result was alemlube.com.au, and 1 separate result(s) independently mention it too.</t>
  </si>
  <si>
    <t>MCCONNELL DOWELL CONSTRUCTORS (AUST) PTY LTD</t>
  </si>
  <si>
    <t>mcconnelldowell.com</t>
  </si>
  <si>
    <t>DuckDuckGo's top non-directory result was mcconnelldowell.com, and 1 separate result(s) independently mention it too.</t>
  </si>
  <si>
    <t>DETMOLD AUSTRALIA SALES PTY LTD</t>
  </si>
  <si>
    <t>detmoldgroup.com</t>
  </si>
  <si>
    <t>DuckDuckGo's top non-directory result was detmoldgroup.com, and 1 separate result(s) independently mention it too.</t>
  </si>
  <si>
    <t>COMPUTERSHARE LIMITED</t>
  </si>
  <si>
    <t>http://www.computershare.com/</t>
  </si>
  <si>
    <t>GENERAL MILLS AUSTRALIA PTY LTD</t>
  </si>
  <si>
    <t>generalmills.com.au</t>
  </si>
  <si>
    <t>DuckDuckGo's top non-directory result was generalmills.com.au, and 1 separate result(s) independently mention it too.</t>
  </si>
  <si>
    <t>XCALIBUR AVIATION (AUSTRALIA) PTY LTD</t>
  </si>
  <si>
    <t>miningbeacon.com</t>
  </si>
  <si>
    <t>DuckDuckGo's top non-directory result was miningbeacon.com, and 1 separate result(s) independently mention it too.</t>
  </si>
  <si>
    <t>Far West Local Health District</t>
  </si>
  <si>
    <t>http://www.fwlhd.health.nsw.gov.au/</t>
  </si>
  <si>
    <t>BOARD OF TRUSTEES OF THE ROCKHAMPTON GRAMMAR SCHOOL</t>
  </si>
  <si>
    <t>https://www.rgs.qld.edu.au</t>
  </si>
  <si>
    <t>Global Integration Technology Pty Ltd</t>
  </si>
  <si>
    <t>TSA MANAGEMENT PTY LIMITED</t>
  </si>
  <si>
    <t>tsariley.com</t>
  </si>
  <si>
    <t>DuckDuckGo's top non-directory result was tsariley.com, and 1 separate result(s) independently mention it too.</t>
  </si>
  <si>
    <t>Ensign (Australia) Holdings Pty Ltd</t>
  </si>
  <si>
    <t>Betchoice Corporation Pty Ltd</t>
  </si>
  <si>
    <t>Roy Hill Holdings Pty Ltd</t>
  </si>
  <si>
    <t>QUEENSLAND RAIL LTD</t>
  </si>
  <si>
    <t>Gasmak Pty Limited</t>
  </si>
  <si>
    <t>U&amp;U PTY LTD</t>
  </si>
  <si>
    <t>uandu.com</t>
  </si>
  <si>
    <t>DuckDuckGo's top non-directory result was uandu.com, and 1 separate result(s) independently mention it too.</t>
  </si>
  <si>
    <t>AUSTEIRE PLANT HIRE PTY LTD</t>
  </si>
  <si>
    <t>MURRUMBIDGEE LOCAL HEALTH DISTRICT</t>
  </si>
  <si>
    <t>Douglas Shire Council</t>
  </si>
  <si>
    <t>Rowville Secondary College</t>
  </si>
  <si>
    <t>http://www.rowvillesc.vic.edu.au</t>
  </si>
  <si>
    <t>u&amp;u NSW Pty Ltd</t>
  </si>
  <si>
    <t>Alibaba (Australia) Company Pty Ltd</t>
  </si>
  <si>
    <t>Akuna Capital Australia Pty Ltd</t>
  </si>
  <si>
    <t>Slalom Australia Pty Ltd</t>
  </si>
  <si>
    <t>slalom.com</t>
  </si>
  <si>
    <t>DuckDuckGo's top non-directory result was slalom.com, and 1 separate result(s) independently mention it too.</t>
  </si>
  <si>
    <t>Gransolar Construction Australia Pty Ltd</t>
  </si>
  <si>
    <t>DuckDuckGo's top non-directory result was gransolar.com, and 3 separate result(s) independently mention it too.</t>
  </si>
  <si>
    <t>Swan Hill College</t>
  </si>
  <si>
    <t>http://www.shc.vic.edu.au</t>
  </si>
  <si>
    <t>MIRVAC PROJECTS PTY LTD</t>
  </si>
  <si>
    <t>mirvac.com</t>
  </si>
  <si>
    <t>DuckDuckGo's top non-directory result was mirvac.com, and 1 separate result(s) independently mention it too.</t>
  </si>
  <si>
    <t>SOCIETE GENERALE AUSTRALIA LIMITED</t>
  </si>
  <si>
    <t>societegenerale.asia</t>
  </si>
  <si>
    <t>DuckDuckGo's top non-directory result was societegenerale.asia, not independently corroborated elsewhere in these results.</t>
  </si>
  <si>
    <t>SYDNEY CHILDREN'S HOSPITALS FOUNDATION LIMITED</t>
  </si>
  <si>
    <t>Jesuit Social Services Limited</t>
  </si>
  <si>
    <t>http://jss.org.au</t>
  </si>
  <si>
    <t>Kubota Australia Pty Ltd</t>
  </si>
  <si>
    <t>kubota.com.au</t>
  </si>
  <si>
    <t>DuckDuckGo's top non-directory result was kubota.com.au, and 1 separate result(s) independently mention it too.</t>
  </si>
  <si>
    <t>MERCK HEALTHCARE PTY LTD</t>
  </si>
  <si>
    <t>merckgroup.com</t>
  </si>
  <si>
    <t>DuckDuckGo's top non-directory result was merckgroup.com, and 1 separate result(s) independently mention it too.</t>
  </si>
  <si>
    <t>Leica Biosystems Melbourne Pty Ltd</t>
  </si>
  <si>
    <t>leicabiosystems.com</t>
  </si>
  <si>
    <t>DuckDuckGo's top non-directory result was leicabiosystems.com, and 1 separate result(s) independently mention it too.</t>
  </si>
  <si>
    <t>Adobe Systems Pty Ltd</t>
  </si>
  <si>
    <t>adobe.com</t>
  </si>
  <si>
    <t>DuckDuckGo's top non-directory result was adobe.com, not independently corroborated elsewhere in these results.</t>
  </si>
  <si>
    <t>VANGUARD INVESTMENTS AUSTRALIA LTD</t>
  </si>
  <si>
    <t>vanguard.com.au</t>
  </si>
  <si>
    <t>DuckDuckGo's top non-directory result was vanguard.com.au, and 1 separate result(s) independently mention it too.</t>
  </si>
  <si>
    <t>Centre for Eye Research Australia Ltd</t>
  </si>
  <si>
    <t>cera.org.au</t>
  </si>
  <si>
    <t>Top non-directory result was cera.org.au, but it doesn't closely resemble the company name and isn't corroborated - verify manually.</t>
  </si>
  <si>
    <t>BSI GROUP ANZ PTY LTD</t>
  </si>
  <si>
    <t>DuckDuckGo's top non-directory result was bsigroup.com, and 1 separate result(s) independently mention it too.</t>
  </si>
  <si>
    <t>HCL Australia Services Pty Limited</t>
  </si>
  <si>
    <t>hcltech.com</t>
  </si>
  <si>
    <t>DuckDuckGo's top non-directory result was hcltech.com, and 3 separate result(s) independently mention it too.</t>
  </si>
  <si>
    <t>NDEVR PTY LTD</t>
  </si>
  <si>
    <t>ndevr.com.au</t>
  </si>
  <si>
    <t>DuckDuckGo's top non-directory result was ndevr.com.au, and 1 separate result(s) independently mention it too.</t>
  </si>
  <si>
    <t>AT&amp;T GLOBAL NETWORK SERVICES AUSTRALIA PTY LTD</t>
  </si>
  <si>
    <t>corp.att.com</t>
  </si>
  <si>
    <t>DuckDuckGo's top non-directory result was corp.att.com, and 2 separate result(s) independently mention it too.</t>
  </si>
  <si>
    <t>DR MEDICAL SERVICES CAIRNS PTY LTD</t>
  </si>
  <si>
    <t>Epicon IT Solutions Pty Ltd</t>
  </si>
  <si>
    <t>epicon.com.au</t>
  </si>
  <si>
    <t>DuckDuckGo's top non-directory result was epicon.com.au, not independently corroborated elsewhere in these results.</t>
  </si>
  <si>
    <t>GLOBAL INFRASTRUCTURE MANAGEMENT AUSTRALIA PTY LIMITED</t>
  </si>
  <si>
    <t>search-afsl.com</t>
  </si>
  <si>
    <t>Top non-directory result was search-afsl.com, but it doesn't closely resemble the company name and isn't corroborated - verify manually.</t>
  </si>
  <si>
    <t>Promena Projects Pty Ltd</t>
  </si>
  <si>
    <t>promena.com.au</t>
  </si>
  <si>
    <t>DuckDuckGo's top non-directory result was promena.com.au, not independently corroborated elsewhere in these results.</t>
  </si>
  <si>
    <t>TWO BULLS HOLDINGS PTY LTD</t>
  </si>
  <si>
    <t>twobulls.com</t>
  </si>
  <si>
    <t>DuckDuckGo's top non-directory result was twobulls.com, and 1 separate result(s) independently mention it too.</t>
  </si>
  <si>
    <t>Atlantic Pacific Securities Pty Ltd</t>
  </si>
  <si>
    <t>apsec.com.au</t>
  </si>
  <si>
    <t>DuckDuckGo's top non-directory result was apsec.com.au, and 3 separate result(s) independently mention it too.</t>
  </si>
  <si>
    <t>AVOPILING MANAGEMENT (NSW) PTY LTD</t>
  </si>
  <si>
    <t>avopiling.com.au</t>
  </si>
  <si>
    <t>DuckDuckGo's top non-directory result was avopiling.com.au, and 2 separate result(s) independently mention it too.</t>
  </si>
  <si>
    <t>Aquent LLC</t>
  </si>
  <si>
    <t>aquent.com.au</t>
  </si>
  <si>
    <t>DuckDuckGo's top non-directory result was aquent.com.au, and 1 separate result(s) independently mention it too.</t>
  </si>
  <si>
    <t>D Amentas &amp; Others</t>
  </si>
  <si>
    <t>VITROCSA AUSTRALIA PTY LTD</t>
  </si>
  <si>
    <t>vitrocsa.com.au</t>
  </si>
  <si>
    <t>DuckDuckGo's top non-directory result was vitrocsa.com.au, and 1 separate result(s) independently mention it too.</t>
  </si>
  <si>
    <t>BENALLA P-12 COLLEGE</t>
  </si>
  <si>
    <t>http://www.benalla-college.vic.edu.au/</t>
  </si>
  <si>
    <t>KAC NOMINEES PTY LTD</t>
  </si>
  <si>
    <t>ARGON &amp; CO AUSTRALIA PTY LTD</t>
  </si>
  <si>
    <t>argonandco.com</t>
  </si>
  <si>
    <t>DuckDuckGo's top non-directory result was argonandco.com, and 1 separate result(s) independently mention it too.</t>
  </si>
  <si>
    <t>Bingo Industries Limited</t>
  </si>
  <si>
    <t>TJX AUSTRALIA PTY LTD</t>
  </si>
  <si>
    <t>tjx.com</t>
  </si>
  <si>
    <t>DuckDuckGo's top non-directory result was tjx.com, and 2 separate result(s) independently mention it too.</t>
  </si>
  <si>
    <t>Johnson &amp; Johnson Pacific Pty Limited</t>
  </si>
  <si>
    <t>KORN FERRY (AU) PTY LTD</t>
  </si>
  <si>
    <t>kornferry.com</t>
  </si>
  <si>
    <t>DuckDuckGo's top non-directory result was kornferry.com, and 1 separate result(s) independently mention it too.</t>
  </si>
  <si>
    <t>WILSON TRANSFORMER COMPANY PTY LTD</t>
  </si>
  <si>
    <t>wtc.com.au</t>
  </si>
  <si>
    <t>DuckDuckGo's top non-directory result was wtc.com.au, and 1 separate result(s) independently mention it too.</t>
  </si>
  <si>
    <t>WINSLOW CONSTRUCTORS PTY LTD</t>
  </si>
  <si>
    <t>winslow.com.au</t>
  </si>
  <si>
    <t>DuckDuckGo's top non-directory result was winslow.com.au, not independently corroborated elsewhere in these results.</t>
  </si>
  <si>
    <t>Air-Met Scientific Pty Ltd</t>
  </si>
  <si>
    <t>airmet.com.au</t>
  </si>
  <si>
    <t>DuckDuckGo's top non-directory result was airmet.com.au, and 1 separate result(s) independently mention it too.</t>
  </si>
  <si>
    <t>TRACEY BRUNSTROM AND HAMMOND PTY LTD</t>
  </si>
  <si>
    <t>defencesa.com</t>
  </si>
  <si>
    <t>DuckDuckGo's top non-directory result was defencesa.com, and 1 separate result(s) independently mention it too.</t>
  </si>
  <si>
    <t>Halliburton Australia Pty Ltd</t>
  </si>
  <si>
    <t>jobs.halliburton.com</t>
  </si>
  <si>
    <t>Top non-directory result was jobs.halliburton.com, but it doesn't closely resemble the company name and isn't corroborated - verify manually.</t>
  </si>
  <si>
    <t>SOUTHERN PATHOLOGY SERVICES PTY LIMITED</t>
  </si>
  <si>
    <t>Bombardier Transportation Australia Pty Ltd</t>
  </si>
  <si>
    <t>Top non-directory result was alstom.com, but it doesn't closely resemble the company name and isn't corroborated - verify manually.</t>
  </si>
  <si>
    <t>Manor Lakes P - 12 College</t>
  </si>
  <si>
    <t>manorlakesp12.vic.edu.au</t>
  </si>
  <si>
    <t>DuckDuckGo's top non-directory result was manorlakesp12.vic.edu.au, not independently corroborated elsewhere in these results.</t>
  </si>
  <si>
    <t>General Dynamics Land Systems Australia Pty Ltd</t>
  </si>
  <si>
    <t>gdls-aus.com</t>
  </si>
  <si>
    <t>DuckDuckGo's top non-directory result was gdls-aus.com, and 1 separate result(s) independently mention it too.</t>
  </si>
  <si>
    <t>FRUCOR SUNTORY AUSTRALIA PTY LIMITED</t>
  </si>
  <si>
    <t>TABCORP ASSETS PTY LTD</t>
  </si>
  <si>
    <t>tabcorp.com.au</t>
  </si>
  <si>
    <t>DuckDuckGo's top non-directory result was tabcorp.com.au, and 2 separate result(s) independently mention it too.</t>
  </si>
  <si>
    <t>Red 5 Limited</t>
  </si>
  <si>
    <t>miningdigital.com</t>
  </si>
  <si>
    <t>Top non-directory result was miningdigital.com, but it doesn't closely resemble the company name and isn't corroborated - verify manually.</t>
  </si>
  <si>
    <t>Arrow Energy Ltd</t>
  </si>
  <si>
    <t>arrowenergy.com.au</t>
  </si>
  <si>
    <t>DuckDuckGo's top non-directory result was arrowenergy.com.au, not independently corroborated elsewhere in these results.</t>
  </si>
  <si>
    <t>ENERGYAUSTRALIA SERVICES PTY LTD</t>
  </si>
  <si>
    <t>DuckDuckGo's top non-directory result was energyaustralia.com.au, and 1 separate result(s) independently mention it too.</t>
  </si>
  <si>
    <t>Brefni Pty Ltd</t>
  </si>
  <si>
    <t>brefni.com.au</t>
  </si>
  <si>
    <t>DuckDuckGo's top non-directory result was brefni.com.au, and 1 separate result(s) independently mention it too.</t>
  </si>
  <si>
    <t>AVAYA AUSTRALIA PTY LTD</t>
  </si>
  <si>
    <t>Skilled Medical Pty Ltd</t>
  </si>
  <si>
    <t>skilledmedical.com</t>
  </si>
  <si>
    <t>DuckDuckGo's top non-directory result was skilledmedical.com, and 1 separate result(s) independently mention it too.</t>
  </si>
  <si>
    <t>ATOMIC SEARCH PTY LTD</t>
  </si>
  <si>
    <t>PLAYSIDE STUDIOS LIMITED</t>
  </si>
  <si>
    <t>playsidestudios.com</t>
  </si>
  <si>
    <t>DuckDuckGo's top non-directory result was playsidestudios.com, and 1 separate result(s) independently mention it too.</t>
  </si>
  <si>
    <t>Nutanix Pty Ltd</t>
  </si>
  <si>
    <t>nutanix.com</t>
  </si>
  <si>
    <t>DuckDuckGo's top non-directory result was nutanix.com, and 3 separate result(s) independently mention it too.</t>
  </si>
  <si>
    <t>Knapp Australia Pty Ltd</t>
  </si>
  <si>
    <t>knapp.com</t>
  </si>
  <si>
    <t>DuckDuckGo's top non-directory result was knapp.com, and 1 separate result(s) independently mention it too.</t>
  </si>
  <si>
    <t>STATE LIBRARY OF VICTORIA</t>
  </si>
  <si>
    <t>https://www.slv.vic.gov.au/</t>
  </si>
  <si>
    <t>Mildura Base Public Hospital</t>
  </si>
  <si>
    <t>mbph.org.au</t>
  </si>
  <si>
    <t>DuckDuckGo's top non-directory result was mbph.org.au, and 1 separate result(s) independently mention it too.</t>
  </si>
  <si>
    <t>CANON MEDICAL SYSTEMS ANZ PTY LIMITED</t>
  </si>
  <si>
    <t>anz.medical.canon</t>
  </si>
  <si>
    <t>DuckDuckGo's top non-directory result was anz.medical.canon, and 4 separate result(s) independently mention it too.</t>
  </si>
  <si>
    <t>MICRO FOCUS AUSTRALIA PTY LTD</t>
  </si>
  <si>
    <t>Durkin Construction Pty Ltd</t>
  </si>
  <si>
    <t>durkin.au</t>
  </si>
  <si>
    <t>DuckDuckGo's top non-directory result was durkin.au, and 1 separate result(s) independently mention it too.</t>
  </si>
  <si>
    <t>LinkedIn Singapore Pte. Ltd.</t>
  </si>
  <si>
    <t>Melbourne Health</t>
  </si>
  <si>
    <t>http://www.mh.org.au/</t>
  </si>
  <si>
    <t>Bridgestone Mining Solutions Australia Pty Ltd</t>
  </si>
  <si>
    <t>bridgestoneminingsolutions.com.au</t>
  </si>
  <si>
    <t>DuckDuckGo's top non-directory result was bridgestoneminingsolutions.com.au, and 1 separate result(s) independently mention it too.</t>
  </si>
  <si>
    <t>FUJIFILM DATA MANAGEMENT SOLUTIONS PTY LTD</t>
  </si>
  <si>
    <t>HONEYWELL LTD</t>
  </si>
  <si>
    <t>MAPTEK PTY. LIMITED</t>
  </si>
  <si>
    <t>SCHLUMBERGER AUSTRALIA PTY LTD</t>
  </si>
  <si>
    <t>slb.com</t>
  </si>
  <si>
    <t>DuckDuckGo's top non-directory result was slb.com, and 2 separate result(s) independently mention it too.</t>
  </si>
  <si>
    <t>Hewlett-Packard Australia Pty Ltd</t>
  </si>
  <si>
    <t>Ultradata Australia Pty Ltd</t>
  </si>
  <si>
    <t>ultradata.com.au</t>
  </si>
  <si>
    <t>DuckDuckGo's top non-directory result was ultradata.com.au, and 1 separate result(s) independently mention it too.</t>
  </si>
  <si>
    <t>MEDECINS SANS FRONTIERES AUSTRALIA LIMITED</t>
  </si>
  <si>
    <t>https://msf.org.au/</t>
  </si>
  <si>
    <t>PM ELECTRIC PTY LTD</t>
  </si>
  <si>
    <t>pmelectric.com.au</t>
  </si>
  <si>
    <t>DuckDuckGo's top non-directory result was pmelectric.com.au, not independently corroborated elsewhere in these results.</t>
  </si>
  <si>
    <t>CCL LABEL AUSTRALIA PTY LTD</t>
  </si>
  <si>
    <t>ccllabel.au</t>
  </si>
  <si>
    <t>DuckDuckGo's top non-directory result was ccllabel.au, and 1 separate result(s) independently mention it too.</t>
  </si>
  <si>
    <t>Bupa Aged Care Australia Pty Ltd</t>
  </si>
  <si>
    <t>EVOLUTION MINING LIMITED</t>
  </si>
  <si>
    <t>Yara Pilbara Fertilisers Pty Ltd</t>
  </si>
  <si>
    <t>yara.com.au</t>
  </si>
  <si>
    <t>DuckDuckGo's top non-directory result was yara.com.au, and 1 separate result(s) independently mention it too.</t>
  </si>
  <si>
    <t>MBMpl Pty Ltd</t>
  </si>
  <si>
    <t>mbmpl.com.au</t>
  </si>
  <si>
    <t>DuckDuckGo's top non-directory result was mbmpl.com.au, and 1 separate result(s) independently mention it too.</t>
  </si>
  <si>
    <t>FinXL Professional Services Pty Ltd</t>
  </si>
  <si>
    <t>finxl.com.au</t>
  </si>
  <si>
    <t>DuckDuckGo's top non-directory result was finxl.com.au, and 3 separate result(s) independently mention it too.</t>
  </si>
  <si>
    <t>I D &amp; E Pty Ltd</t>
  </si>
  <si>
    <t>DuckDuckGo's top non-directory result was info-clipper.com, and 1 separate result(s) independently mention it too.</t>
  </si>
  <si>
    <t>BMT DEFENCE AND SECURITY AUSTRALIA PTY LTD</t>
  </si>
  <si>
    <t>bmt.org</t>
  </si>
  <si>
    <t>DuckDuckGo's top non-directory result was bmt.org, and 1 separate result(s) independently mention it too.</t>
  </si>
  <si>
    <t>AGL ENERGY LIMITED</t>
  </si>
  <si>
    <t>http://www.agl.com.au/</t>
  </si>
  <si>
    <t>NOKIA SOLUTIONS AND NETWORKS AUSTRALIA PTY LTD</t>
  </si>
  <si>
    <t>EPI-USE AUSTRALIA PTY LTD</t>
  </si>
  <si>
    <t>epiuse.com.au</t>
  </si>
  <si>
    <t>DuckDuckGo's top non-directory result was epiuse.com.au, and 1 separate result(s) independently mention it too.</t>
  </si>
  <si>
    <t>Omnicom Media Group Australia Pty Ltd</t>
  </si>
  <si>
    <t>omnicommedia.com</t>
  </si>
  <si>
    <t>DuckDuckGo's top non-directory result was omnicommedia.com, not independently corroborated elsewhere in these results.</t>
  </si>
  <si>
    <t>Latrobe Community Health Service Limited</t>
  </si>
  <si>
    <t>https://www.lchs.com.au</t>
  </si>
  <si>
    <t>BANK OF COMMUNICATIONS CO., LTD</t>
  </si>
  <si>
    <t>CLSA Australia Holdings Pty Ltd</t>
  </si>
  <si>
    <t>DuckDuckGo's top non-directory result was clsa.com, and 1 separate result(s) independently mention it too.</t>
  </si>
  <si>
    <t>Schlam Engineering Pty Ltd</t>
  </si>
  <si>
    <t>schlam.com</t>
  </si>
  <si>
    <t>DuckDuckGo's top non-directory result was schlam.com, and 1 separate result(s) independently mention it too.</t>
  </si>
  <si>
    <t>MCC VERSTRAETE AUSTRALIA PTY LTD</t>
  </si>
  <si>
    <t>iml.mcclabel.com</t>
  </si>
  <si>
    <t>DuckDuckGo's top non-directory result was iml.mcclabel.com, and 1 separate result(s) independently mention it too.</t>
  </si>
  <si>
    <t>SUNSHINE SPECIAL DEVELOPMENTAL SCHOOL</t>
  </si>
  <si>
    <t>http://www.ssds.vic.edu.au</t>
  </si>
  <si>
    <t>Memjet North Ryde Pty Limited</t>
  </si>
  <si>
    <t>memjet.com</t>
  </si>
  <si>
    <t>DuckDuckGo's top non-directory result was memjet.com, and 2 separate result(s) independently mention it too.</t>
  </si>
  <si>
    <t>OMERS INFRASTRUCTURE AUSTRALIA PTY LIMITED</t>
  </si>
  <si>
    <t>omersinfrastructure.com</t>
  </si>
  <si>
    <t>DuckDuckGo's top non-directory result was omersinfrastructure.com, and 2 separate result(s) independently mention it too.</t>
  </si>
  <si>
    <t>EASTERN SUBURBS DISTRICT RUGBY LEAGUE FOOTBALL CLUB LIMITED</t>
  </si>
  <si>
    <t>SOUTH32 GROUP OPERATIONS PTY LTD</t>
  </si>
  <si>
    <t>south32.net</t>
  </si>
  <si>
    <t>DuckDuckGo's top non-directory result was south32.net, and 1 separate result(s) independently mention it too.</t>
  </si>
  <si>
    <t>Brighte Capital Pty Ltd</t>
  </si>
  <si>
    <t>brighte.com.au</t>
  </si>
  <si>
    <t>DuckDuckGo's top non-directory result was brighte.com.au, not independently corroborated elsewhere in these results.</t>
  </si>
  <si>
    <t>Keller Pty Ltd</t>
  </si>
  <si>
    <t>keller.com.au</t>
  </si>
  <si>
    <t>DuckDuckGo's top non-directory result was keller.com.au, and 1 separate result(s) independently mention it too.</t>
  </si>
  <si>
    <t>Procore Technologies Pty Ltd</t>
  </si>
  <si>
    <t>procore.com</t>
  </si>
  <si>
    <t>DuckDuckGo's top non-directory result was procore.com, not independently corroborated elsewhere in these results.</t>
  </si>
  <si>
    <t>McHugh Steel Pty Ltd</t>
  </si>
  <si>
    <t>mchughsteel.com.au</t>
  </si>
  <si>
    <t>DuckDuckGo's top non-directory result was mchughsteel.com.au, and 1 separate result(s) independently mention it too.</t>
  </si>
  <si>
    <t>BP ENERGY AUSTRALIA PTY LTD</t>
  </si>
  <si>
    <t>bp.com</t>
  </si>
  <si>
    <t>DuckDuckGo's top non-directory result was bp.com, and 2 separate result(s) independently mention it too.</t>
  </si>
  <si>
    <t>Staughton College</t>
  </si>
  <si>
    <t>http://www.staughtoncollege.vic.edu.au</t>
  </si>
  <si>
    <t>MONASH SPECIAL DEVELOPMENTAL SCHOOL</t>
  </si>
  <si>
    <t>http://www.monashsds.vic.edu.au/</t>
  </si>
  <si>
    <t>Mercy Hospitals Victoria Ltd</t>
  </si>
  <si>
    <t>mercyhealth.com.au</t>
  </si>
  <si>
    <t>DuckDuckGo's top non-directory result was mercyhealth.com.au, and 1 separate result(s) independently mention it too.</t>
  </si>
  <si>
    <t>Albert Park Primary School</t>
  </si>
  <si>
    <t>http://www.albertparkps.vic.edu.au</t>
  </si>
  <si>
    <t>BENDIGO KANGAN INSTITUTE</t>
  </si>
  <si>
    <t>https://www.kangan.edu.au/</t>
  </si>
  <si>
    <t>DAVID JONES PTY LIMITED</t>
  </si>
  <si>
    <t>SCHENKER AUSTRALIA PTY LTD</t>
  </si>
  <si>
    <t>A &amp; G ENGINEERING PTY LTD</t>
  </si>
  <si>
    <t>agengineering.com.au</t>
  </si>
  <si>
    <t>DuckDuckGo's top non-directory result was agengineering.com.au, and 1 separate result(s) independently mention it too.</t>
  </si>
  <si>
    <t>IRONMAN 4X4 PTY LTD</t>
  </si>
  <si>
    <t>Pernod Ricard Winemakers Pty Ltd</t>
  </si>
  <si>
    <t>pernod-ricard.com</t>
  </si>
  <si>
    <t>DuckDuckGo's top non-directory result was pernod-ricard.com, and 2 separate result(s) independently mention it too.</t>
  </si>
  <si>
    <t>MCARTHUR (VIC) PTY LTD</t>
  </si>
  <si>
    <t>mcarthur.com.au</t>
  </si>
  <si>
    <t>DuckDuckGo's top non-directory result was mcarthur.com.au, and 1 separate result(s) independently mention it too.</t>
  </si>
  <si>
    <t>HERRENKNECHT (AUSTRALIA) PTY LTD</t>
  </si>
  <si>
    <t>herrenknecht.com</t>
  </si>
  <si>
    <t>DuckDuckGo's top non-directory result was herrenknecht.com, and 2 separate result(s) independently mention it too.</t>
  </si>
  <si>
    <t>VERIFONE AUSTRALIA (HAPL) PTY LTD</t>
  </si>
  <si>
    <t>verifone.com</t>
  </si>
  <si>
    <t>DuckDuckGo's top non-directory result was verifone.com, and 1 separate result(s) independently mention it too.</t>
  </si>
  <si>
    <t>INPEX BROWSE LTD</t>
  </si>
  <si>
    <t>inpex.com.au</t>
  </si>
  <si>
    <t>DuckDuckGo's top non-directory result was inpex.com.au, and 1 separate result(s) independently mention it too.</t>
  </si>
  <si>
    <t>HKA Global Pty Ltd</t>
  </si>
  <si>
    <t>hka.com</t>
  </si>
  <si>
    <t>DuckDuckGo's top non-directory result was hka.com, and 3 separate result(s) independently mention it too.</t>
  </si>
  <si>
    <t>EXCHANGE HOUSE SERVICES AUSTRALIA PTY LTD</t>
  </si>
  <si>
    <t>Super Retail Group Services Pty Ltd</t>
  </si>
  <si>
    <t>superretailgroup.com.au</t>
  </si>
  <si>
    <t>DuckDuckGo's top non-directory result was superretailgroup.com.au, and 1 separate result(s) independently mention it too.</t>
  </si>
  <si>
    <t>MUFG Bank Ltd</t>
  </si>
  <si>
    <t>bk.mufg.jp</t>
  </si>
  <si>
    <t>DuckDuckGo's top non-directory result was bk.mufg.jp, not independently corroborated elsewhere in these results.</t>
  </si>
  <si>
    <t>ACE COMMUNICATION DISTRIBUTORS PTY LTD</t>
  </si>
  <si>
    <t>acecomms.com.au</t>
  </si>
  <si>
    <t>DuckDuckGo's top non-directory result was acecomms.com.au, and 1 separate result(s) independently mention it too.</t>
  </si>
  <si>
    <t>SICE PTY LTD</t>
  </si>
  <si>
    <t>sice.com</t>
  </si>
  <si>
    <t>DuckDuckGo's top non-directory result was sice.com, and 3 separate result(s) independently mention it too.</t>
  </si>
  <si>
    <t>humm Group Limited</t>
  </si>
  <si>
    <t>shophumm.com</t>
  </si>
  <si>
    <t>DuckDuckGo's top non-directory result was shophumm.com, and 2 separate result(s) independently mention it too.</t>
  </si>
  <si>
    <t>Central Innovation Holdings Pty Ltd</t>
  </si>
  <si>
    <t>centralinnovation.com</t>
  </si>
  <si>
    <t>DuckDuckGo's top non-directory result was centralinnovation.com, and 1 separate result(s) independently mention it too.</t>
  </si>
  <si>
    <t>THE JOY AGENCY PTY LTD</t>
  </si>
  <si>
    <t>joyagency.co</t>
  </si>
  <si>
    <t>DuckDuckGo's top non-directory result was joyagency.co, and 2 separate result(s) independently mention it too.</t>
  </si>
  <si>
    <t>Regis Aged Care Pty Ltd</t>
  </si>
  <si>
    <t>FLUENT RETAIL PTY LTD</t>
  </si>
  <si>
    <t>Network Rail Consulting Pty Ltd</t>
  </si>
  <si>
    <t>networkrailconsulting.com</t>
  </si>
  <si>
    <t>DuckDuckGo's top non-directory result was networkrailconsulting.com, and 1 separate result(s) independently mention it too.</t>
  </si>
  <si>
    <t>Dropbox Australia Pty Ltd</t>
  </si>
  <si>
    <t>ASHURST AUSTRALIA</t>
  </si>
  <si>
    <t>http://www.ashurst.com/</t>
  </si>
  <si>
    <t>Haneco Lighting Australia Pty Ltd</t>
  </si>
  <si>
    <t>PEN CS PTY LTD</t>
  </si>
  <si>
    <t>pencs.com.au</t>
  </si>
  <si>
    <t>DuckDuckGo's top non-directory result was pencs.com.au, and 1 separate result(s) independently mention it too.</t>
  </si>
  <si>
    <t>Barhead Solutions Australia Pty Ltd</t>
  </si>
  <si>
    <t>barhead.com</t>
  </si>
  <si>
    <t>DuckDuckGo's top non-directory result was barhead.com, and 2 separate result(s) independently mention it too.</t>
  </si>
  <si>
    <t>University of New England</t>
  </si>
  <si>
    <t>https://www.une.edu.au/</t>
  </si>
  <si>
    <t>WHITTLESEA SECONDARY COLLEGE</t>
  </si>
  <si>
    <t>http://www.whittleseasc.vic.edu.au</t>
  </si>
  <si>
    <t>CNH INDUSTRIAL AUSTRALIA PTY LIMITED</t>
  </si>
  <si>
    <t>Sims Metal Services Pty Limited</t>
  </si>
  <si>
    <t>simsmm.com.au</t>
  </si>
  <si>
    <t>DuckDuckGo's top non-directory result was simsmm.com.au, and 1 separate result(s) independently mention it too.</t>
  </si>
  <si>
    <t>GROUP GSA PTY LTD</t>
  </si>
  <si>
    <t>groupgsa.com</t>
  </si>
  <si>
    <t>DuckDuckGo's top non-directory result was groupgsa.com, and 1 separate result(s) independently mention it too.</t>
  </si>
  <si>
    <t>Karcher Pty Ltd</t>
  </si>
  <si>
    <t>Integrated Research Limited</t>
  </si>
  <si>
    <t>investors.ir.com</t>
  </si>
  <si>
    <t>Top non-directory result was investors.ir.com, but it doesn't closely resemble the company name and isn't corroborated - verify manually.</t>
  </si>
  <si>
    <t>ENTRUST SOUTH PACIFIC PTY LTD</t>
  </si>
  <si>
    <t>entrust.com</t>
  </si>
  <si>
    <t>DuckDuckGo's top non-directory result was entrust.com, not independently corroborated elsewhere in these results.</t>
  </si>
  <si>
    <t>Fork Force Australia Pty Ltd</t>
  </si>
  <si>
    <t>ABT ASSOCIATES PTY LTD</t>
  </si>
  <si>
    <t>abtglobal.com</t>
  </si>
  <si>
    <t>DuckDuckGo's top non-directory result was abtglobal.com, and 1 separate result(s) independently mention it too.</t>
  </si>
  <si>
    <t>BUICK HOLDINGS PTY LTD</t>
  </si>
  <si>
    <t>TPG TELECOM LIMITED</t>
  </si>
  <si>
    <t>ADVENTIST HealthCare Limited</t>
  </si>
  <si>
    <t>adventisthealthcare.org.au</t>
  </si>
  <si>
    <t>DuckDuckGo's top non-directory result was adventisthealthcare.org.au, and 1 separate result(s) independently mention it too.</t>
  </si>
  <si>
    <t>BECK AND ROBERTSON PTY LTD</t>
  </si>
  <si>
    <t>ARCADIS AUSTRALIA PACIFIC PTY LTD</t>
  </si>
  <si>
    <t>arcadis.com</t>
  </si>
  <si>
    <t>DuckDuckGo's top non-directory result was arcadis.com, and 1 separate result(s) independently mention it too.</t>
  </si>
  <si>
    <t>COMMUNITY IMAGING EMPLOYMENT PTY LTD</t>
  </si>
  <si>
    <t>ROYAL FREEMASONS' BENEVOLENT INSTITUTION</t>
  </si>
  <si>
    <t>https://www.rfbi.com.au</t>
  </si>
  <si>
    <t>Kaplan Australia Pty Limited</t>
  </si>
  <si>
    <t>kaplan.edu.au</t>
  </si>
  <si>
    <t>DuckDuckGo's top non-directory result was kaplan.edu.au, and 1 separate result(s) independently mention it too.</t>
  </si>
  <si>
    <t>MENULOG PTY LTD</t>
  </si>
  <si>
    <t>DIAGNOSTICA STAGO PTY LTD</t>
  </si>
  <si>
    <t>stago.com.au</t>
  </si>
  <si>
    <t>DuckDuckGo's top non-directory result was stago.com.au, and 3 separate result(s) independently mention it too.</t>
  </si>
  <si>
    <t>Emirates Leisure Retail (Australia) Pty Ltd</t>
  </si>
  <si>
    <t>Tracc Civil Pty Ltd</t>
  </si>
  <si>
    <t>tracccivil.com.au</t>
  </si>
  <si>
    <t>DuckDuckGo's top non-directory result was tracccivil.com.au, and 1 separate result(s) independently mention it too.</t>
  </si>
  <si>
    <t>LOGISTEED Australia Pty. Ltd.</t>
  </si>
  <si>
    <t>au.logisteed.com</t>
  </si>
  <si>
    <t>Top non-directory result was au.logisteed.com, but it doesn't closely resemble the company name and isn't corroborated - verify manually.</t>
  </si>
  <si>
    <t>HDR Pty Ltd</t>
  </si>
  <si>
    <t>hdrinc.com</t>
  </si>
  <si>
    <t>DuckDuckGo's top non-directory result was hdrinc.com, not independently corroborated elsewhere in these results.</t>
  </si>
  <si>
    <t>DOCUSIGN INTERNATIONAL INC</t>
  </si>
  <si>
    <t>APIAM MANAGEMENT PTY LTD</t>
  </si>
  <si>
    <t>apiam.com.au</t>
  </si>
  <si>
    <t>DuckDuckGo's top non-directory result was apiam.com.au, and 3 separate result(s) independently mention it too.</t>
  </si>
  <si>
    <t>AW Signs Pty Ltd</t>
  </si>
  <si>
    <t>Department of Education</t>
  </si>
  <si>
    <t>Wyndham Park Primary School</t>
  </si>
  <si>
    <t>http://www.wyndhamparkps.vic.edu.au</t>
  </si>
  <si>
    <t>JAMES &amp; MONROE PTY LTD</t>
  </si>
  <si>
    <t>jamesandmonroe.com</t>
  </si>
  <si>
    <t>DuckDuckGo's top non-directory result was jamesandmonroe.com, and 1 separate result(s) independently mention it too.</t>
  </si>
  <si>
    <t>ADVANCE VISION TECHNOLOGY (AUST.) PTY. LTD.</t>
  </si>
  <si>
    <t>avtech.com.au</t>
  </si>
  <si>
    <t>DuckDuckGo's top non-directory result was avtech.com.au, and 1 separate result(s) independently mention it too.</t>
  </si>
  <si>
    <t>HANWHA DEFENSE AUSTRALIA PTY LTD</t>
  </si>
  <si>
    <t>hanwha-defence.com.au</t>
  </si>
  <si>
    <t>DuckDuckGo's top non-directory result was hanwha-defence.com.au, and 2 separate result(s) independently mention it too.</t>
  </si>
  <si>
    <t>Best and Less Pty Ltd</t>
  </si>
  <si>
    <t>ROCHESTER &amp; ELMORE DISTRICT HEALTH SERVICE</t>
  </si>
  <si>
    <t>redhs.com.au</t>
  </si>
  <si>
    <t>Top non-directory result was redhs.com.au, but it doesn't closely resemble the company name and isn't corroborated - verify manually.</t>
  </si>
  <si>
    <t>STARREZ PTY LTD</t>
  </si>
  <si>
    <t>starrez.com</t>
  </si>
  <si>
    <t>DuckDuckGo's top non-directory result was starrez.com, and 2 separate result(s) independently mention it too.</t>
  </si>
  <si>
    <t>VICFORESTS</t>
  </si>
  <si>
    <t>Nestle Australia Ltd</t>
  </si>
  <si>
    <t>nestle.com.au</t>
  </si>
  <si>
    <t>DuckDuckGo's top non-directory result was nestle.com.au, and 1 separate result(s) independently mention it too.</t>
  </si>
  <si>
    <t>Eaton Electrical (Australia) Pty Ltd</t>
  </si>
  <si>
    <t>eaton.com</t>
  </si>
  <si>
    <t>DuckDuckGo's top non-directory result was eaton.com, and 1 separate result(s) independently mention it too.</t>
  </si>
  <si>
    <t>PLASSER AUSTRALIA PTY LTD</t>
  </si>
  <si>
    <t>plasser.com.au</t>
  </si>
  <si>
    <t>DuckDuckGo's top non-directory result was plasser.com.au, and 2 separate result(s) independently mention it too.</t>
  </si>
  <si>
    <t>TANNER KIBBLE DENTON ARCHITECTS PTY LTD</t>
  </si>
  <si>
    <t>tkda.com.au</t>
  </si>
  <si>
    <t>DuckDuckGo's top non-directory result was tkda.com.au, and 1 separate result(s) independently mention it too.</t>
  </si>
  <si>
    <t>KYOCERA DOCUMENT SOLUTIONS AUSTRALIA PTY LTD</t>
  </si>
  <si>
    <t>kyoceradocumentsolutions.com.au</t>
  </si>
  <si>
    <t>DuckDuckGo's top non-directory result was kyoceradocumentsolutions.com.au, not independently corroborated elsewhere in these results.</t>
  </si>
  <si>
    <t>CODAN LIMITED</t>
  </si>
  <si>
    <t>http://www.codan.com.au/</t>
  </si>
  <si>
    <t>PHOSPHATE RESOURCES LIMITED</t>
  </si>
  <si>
    <t>cirp.com.au</t>
  </si>
  <si>
    <t>Top non-directory result was cirp.com.au, but it doesn't closely resemble the company name and isn't corroborated - verify manually.</t>
  </si>
  <si>
    <t>PACKER LEATHER PTY LTD</t>
  </si>
  <si>
    <t>packerdirect.com.au</t>
  </si>
  <si>
    <t>DuckDuckGo's top non-directory result was packerdirect.com.au, and 1 separate result(s) independently mention it too.</t>
  </si>
  <si>
    <t>CanTeen - The Australian Organisation for Young People Living with Cancer</t>
  </si>
  <si>
    <t>St. Vincent's Hospital Sydney Limited</t>
  </si>
  <si>
    <t>https://www.svhs.org.au/</t>
  </si>
  <si>
    <t>CUSHMAN &amp; WAKEFIELD PTY LTD</t>
  </si>
  <si>
    <t>cushmanwakefield.com</t>
  </si>
  <si>
    <t>DuckDuckGo's top non-directory result was cushmanwakefield.com, and 1 separate result(s) independently mention it too.</t>
  </si>
  <si>
    <t>Mammoet Australia Pty Ltd</t>
  </si>
  <si>
    <t>DuckDuckGo's top non-directory result was mammoet.com, and 2 separate result(s) independently mention it too.</t>
  </si>
  <si>
    <t>Hankook Tyre Australia Pty Ltd</t>
  </si>
  <si>
    <t>THE ESSINGTON SCHOOL DARWIN</t>
  </si>
  <si>
    <t>http://www.essington.nt.edu.au/</t>
  </si>
  <si>
    <t>AUSTRALIAN STRATEGIC POLICY INSTITUTE LIMITED</t>
  </si>
  <si>
    <t>Edwards Lifesciences Pty Ltd</t>
  </si>
  <si>
    <t>edwards.com</t>
  </si>
  <si>
    <t>DuckDuckGo's top non-directory result was edwards.com, and 1 separate result(s) independently mention it too.</t>
  </si>
  <si>
    <t>TECH DATA ADVANCED SOLUTIONS (ANZ) LIMITED</t>
  </si>
  <si>
    <t>cpl.thalesgroup.com</t>
  </si>
  <si>
    <t>Top non-directory result was cpl.thalesgroup.com, but it doesn't closely resemble the company name and isn't corroborated - verify manually.</t>
  </si>
  <si>
    <t>JFE STEEL AUSTRALIA RESOURCES PTY LTD</t>
  </si>
  <si>
    <t>VMWARE AUSTRALIA PTY LTD</t>
  </si>
  <si>
    <t>Dorel Australia Pty Ltd</t>
  </si>
  <si>
    <t>australia.chamberofcommerce.com</t>
  </si>
  <si>
    <t>DuckDuckGo's top non-directory result was australia.chamberofcommerce.com, and 1 separate result(s) independently mention it too.</t>
  </si>
  <si>
    <t>Teradata Australia Pty Ltd</t>
  </si>
  <si>
    <t>teradata.com</t>
  </si>
  <si>
    <t>DuckDuckGo's top non-directory result was teradata.com, and 3 separate result(s) independently mention it too.</t>
  </si>
  <si>
    <t>L G Software Solutions Pty Ltd</t>
  </si>
  <si>
    <t>lgsolutions.com.au</t>
  </si>
  <si>
    <t>DuckDuckGo's top non-directory result was lgsolutions.com.au, and 1 separate result(s) independently mention it too.</t>
  </si>
  <si>
    <t>Inhabit Australasia Pty Ltd</t>
  </si>
  <si>
    <t>inhabitgroup.com</t>
  </si>
  <si>
    <t>DuckDuckGo's top non-directory result was inhabitgroup.com, and 1 separate result(s) independently mention it too.</t>
  </si>
  <si>
    <t>ENDEAVOUR GROUP LIMITED</t>
  </si>
  <si>
    <t>https://endeavourgroup.com.au/</t>
  </si>
  <si>
    <t>AMAZON SUPPORT SERVICES PTY LTD</t>
  </si>
  <si>
    <t>MERCY AGED AND COMMUNITY CARE LTD</t>
  </si>
  <si>
    <t>UNIVERSITY OF TECHNOLOGY SYDNEY</t>
  </si>
  <si>
    <t>http://www.uts.edu.au/</t>
  </si>
  <si>
    <t>B S STILLWELL ADMINISTRATION PTY LTD</t>
  </si>
  <si>
    <t>YARRAVILLE SPECIAL DEVELOPMENTAL SCHOOL</t>
  </si>
  <si>
    <t>http://www.yarravillesds.vic.edu.au/</t>
  </si>
  <si>
    <t>Council of Trustees of the National Gallery of Victoria</t>
  </si>
  <si>
    <t>boards.vic.gov.au</t>
  </si>
  <si>
    <t>Top non-directory result was boards.vic.gov.au, but it doesn't closely resemble the company name and isn't corroborated - verify manually.</t>
  </si>
  <si>
    <t>NGAANYATJARRA PITJANTJATJARA YANKUNYTJATJARA WOMEN'S COUNCIL (ABORIGINAL</t>
  </si>
  <si>
    <t>CORPORATION)</t>
  </si>
  <si>
    <t>JFE SHOJI AUSTRALIA PTY LTD</t>
  </si>
  <si>
    <t>LANDIS &amp; GYR PTY LTD</t>
  </si>
  <si>
    <t>landisgyr.com</t>
  </si>
  <si>
    <t>DuckDuckGo's top non-directory result was landisgyr.com, and 3 separate result(s) independently mention it too.</t>
  </si>
  <si>
    <t>AVNET ELECTRONICS MARKETING (AUSTRALIA) PTY LTD</t>
  </si>
  <si>
    <t>ENEOS AUSTRALIA PTY LTD</t>
  </si>
  <si>
    <t>DuckDuckGo's top non-directory result was auscompanies.com, and 2 separate result(s) independently mention it too.</t>
  </si>
  <si>
    <t>CAPRAL LIMITED</t>
  </si>
  <si>
    <t>capral.com.au</t>
  </si>
  <si>
    <t>DuckDuckGo's top non-directory result was capral.com.au, and 1 separate result(s) independently mention it too.</t>
  </si>
  <si>
    <t>Mondelez Australia Pty Ltd</t>
  </si>
  <si>
    <t>mondelezinternational.com</t>
  </si>
  <si>
    <t>DuckDuckGo's top non-directory result was mondelezinternational.com, and 2 separate result(s) independently mention it too.</t>
  </si>
  <si>
    <t>MAZDA AUSTRALIA PTY LIMITED</t>
  </si>
  <si>
    <t>HARRY THE HIRER PTY. LTD</t>
  </si>
  <si>
    <t>harrythehirer.com.au</t>
  </si>
  <si>
    <t>DuckDuckGo's top non-directory result was harrythehirer.com.au, and 1 separate result(s) independently mention it too.</t>
  </si>
  <si>
    <t>SPECTRUM BRANDS AUSTRALIA PTY LTD</t>
  </si>
  <si>
    <t>spectrumbrands.com.au</t>
  </si>
  <si>
    <t>DuckDuckGo's top non-directory result was spectrumbrands.com.au, and 2 separate result(s) independently mention it too.</t>
  </si>
  <si>
    <t>BMW AUSTRALIA FINANCE LIMITED</t>
  </si>
  <si>
    <t>QUEENSLAND LIONS FOOTBALL CLUB</t>
  </si>
  <si>
    <t>http://qldlionsfc.com.au/</t>
  </si>
  <si>
    <t>AUSTRALIAN VINTAGE LTD</t>
  </si>
  <si>
    <t>http://www.australianvintage.com.au/Home.aspx</t>
  </si>
  <si>
    <t>Civil &amp; allied technical construction PTY LTD</t>
  </si>
  <si>
    <t>catcon.com.au</t>
  </si>
  <si>
    <t>DuckDuckGo's top non-directory result was catcon.com.au, and 1 separate result(s) independently mention it too.</t>
  </si>
  <si>
    <t>AUSNET TRANSMISSION GROUP PTY LTD</t>
  </si>
  <si>
    <t>ausnetservices.com.au</t>
  </si>
  <si>
    <t>DuckDuckGo's top non-directory result was ausnetservices.com.au, and 1 separate result(s) independently mention it too.</t>
  </si>
  <si>
    <t>SRG GLOBAL INFRASTRUCTURE PTY LTD.</t>
  </si>
  <si>
    <t>DuckDuckGo's top non-directory result was srgglobal.com.au, and 1 separate result(s) independently mention it too.</t>
  </si>
  <si>
    <t>The Hollard Insurance Company Pty Ltd</t>
  </si>
  <si>
    <t>hollard.com.au</t>
  </si>
  <si>
    <t>DuckDuckGo's top non-directory result was hollard.com.au, and 1 separate result(s) independently mention it too.</t>
  </si>
  <si>
    <t>RMIT UNIVERSITY</t>
  </si>
  <si>
    <t>https://www.rmit.edu.au/</t>
  </si>
  <si>
    <t>BIO-STRATEGY PTY LIMITED</t>
  </si>
  <si>
    <t>bio-strategy.com.au</t>
  </si>
  <si>
    <t>DuckDuckGo's top non-directory result was bio-strategy.com.au, and 1 separate result(s) independently mention it too.</t>
  </si>
  <si>
    <t>Griffith University</t>
  </si>
  <si>
    <t>http://www.griffith.edu.au/</t>
  </si>
  <si>
    <t>CLICKVIEW PTY LIMITED</t>
  </si>
  <si>
    <t>clickvieweducation.com</t>
  </si>
  <si>
    <t>DuckDuckGo's top non-directory result was clickvieweducation.com, and 2 separate result(s) independently mention it too.</t>
  </si>
  <si>
    <t>NTT DATA BUSINESS SOLUTIONS AUSTRALIA PTY LTD</t>
  </si>
  <si>
    <t>Vocus Pty Ltd</t>
  </si>
  <si>
    <t>Ansarada Pty Limited</t>
  </si>
  <si>
    <t>ansarada.com</t>
  </si>
  <si>
    <t>DuckDuckGo's top non-directory result was ansarada.com, and 1 separate result(s) independently mention it too.</t>
  </si>
  <si>
    <t>We Are Social Pty Ltd</t>
  </si>
  <si>
    <t>wearesocial.com</t>
  </si>
  <si>
    <t>DuckDuckGo's top non-directory result was wearesocial.com, and 1 separate result(s) independently mention it too.</t>
  </si>
  <si>
    <t>Port of Brisbane Pty Ltd</t>
  </si>
  <si>
    <t>JACANA SCHOOL FOR AUTISM</t>
  </si>
  <si>
    <t>http://www.jacanaschoolforautism.vic.edu.au/</t>
  </si>
  <si>
    <t>Molloy Electrical Contracting Pty Ltd</t>
  </si>
  <si>
    <t>CONNELLGRIFFIN PTY LTD</t>
  </si>
  <si>
    <t>connellgriffin.com</t>
  </si>
  <si>
    <t>DuckDuckGo's top non-directory result was connellgriffin.com, and 1 separate result(s) independently mention it too.</t>
  </si>
  <si>
    <t>DERIVCO AUSTRALIA PTY LTD</t>
  </si>
  <si>
    <t>derivco.com</t>
  </si>
  <si>
    <t>DuckDuckGo's top non-directory result was derivco.com, and 1 separate result(s) independently mention it too.</t>
  </si>
  <si>
    <t>St Clare's Catholic Primary School</t>
  </si>
  <si>
    <t>http://www.scnvdow.catholic.edu.au</t>
  </si>
  <si>
    <t>All Nippon Airways Co Ltd</t>
  </si>
  <si>
    <t>Cox Architecture Pty Ltd</t>
  </si>
  <si>
    <t>coxarchitecture.com.au</t>
  </si>
  <si>
    <t>DuckDuckGo's top non-directory result was coxarchitecture.com.au, and 1 separate result(s) independently mention it too.</t>
  </si>
  <si>
    <t>STRATEGIC PROJECT PARTNERS PTY LTD</t>
  </si>
  <si>
    <t>Investment NSW</t>
  </si>
  <si>
    <t>Top non-directory result was nsw.gov.au, but it doesn't closely resemble the company name and isn't corroborated - verify manually.</t>
  </si>
  <si>
    <t>Versent Pty Ltd</t>
  </si>
  <si>
    <t>versent.com.au</t>
  </si>
  <si>
    <t>DuckDuckGo's top non-directory result was versent.com.au, and 1 separate result(s) independently mention it too.</t>
  </si>
  <si>
    <t>Elasticsearch Pty Ltd</t>
  </si>
  <si>
    <t>Kico Knee Innovation Company, Pty Ltd</t>
  </si>
  <si>
    <t>DuckDuckGo's top non-directory result was tga.gov.au, and 2 separate result(s) independently mention it too.</t>
  </si>
  <si>
    <t>East Automotive Pty Ltd</t>
  </si>
  <si>
    <t>ENTERPRISE WIDE PTY. LTD.</t>
  </si>
  <si>
    <t>enterprisewide.com</t>
  </si>
  <si>
    <t>DuckDuckGo's top non-directory result was enterprisewide.com, and 3 separate result(s) independently mention it too.</t>
  </si>
  <si>
    <t>Natalie Marie Jewellery Pty Ltd</t>
  </si>
  <si>
    <t>nataliemariejewellery.com</t>
  </si>
  <si>
    <t>DuckDuckGo's top non-directory result was nataliemariejewellery.com, and 1 separate result(s) independently mention it too.</t>
  </si>
  <si>
    <t>Mazars Global Infrastructure Finance (Australia) Pyt Ltd</t>
  </si>
  <si>
    <t>Q-CTRL Pty Ltd</t>
  </si>
  <si>
    <t>https://q-ctrl.com</t>
  </si>
  <si>
    <t>Carecentric Pty Ltd</t>
  </si>
  <si>
    <t>carecentric.com.au</t>
  </si>
  <si>
    <t>DuckDuckGo's top non-directory result was carecentric.com.au, and 2 separate result(s) independently mention it too.</t>
  </si>
  <si>
    <t>ShineWing Australia Pty Ltd</t>
  </si>
  <si>
    <t>shinewing.com.au</t>
  </si>
  <si>
    <t>DuckDuckGo's top non-directory result was shinewing.com.au, and 1 separate result(s) independently mention it too.</t>
  </si>
  <si>
    <t>Australian Health Practitioner Regulation Agency</t>
  </si>
  <si>
    <t>https://www.ahpra.gov.au/</t>
  </si>
  <si>
    <t>UNITING (NSW.ACT)</t>
  </si>
  <si>
    <t>uniting.org</t>
  </si>
  <si>
    <t>DuckDuckGo's top non-directory result was uniting.org, and 1 separate result(s) independently mention it too.</t>
  </si>
  <si>
    <t>Australian Institute of Marine Science</t>
  </si>
  <si>
    <t>http://www.aims.gov.au/</t>
  </si>
  <si>
    <t>CRANBROOK SCHOOL</t>
  </si>
  <si>
    <t>http://www.cranbrook.nsw.edu.au</t>
  </si>
  <si>
    <t>Crown Equipment Pty Limited</t>
  </si>
  <si>
    <t>Colgate Palmolive Pty Ltd</t>
  </si>
  <si>
    <t>colgatepalmolive.com.au</t>
  </si>
  <si>
    <t>DuckDuckGo's top non-directory result was colgatepalmolive.com.au, and 1 separate result(s) independently mention it too.</t>
  </si>
  <si>
    <t>EXPEDITORS INTERNATIONAL PTY. LIMITED</t>
  </si>
  <si>
    <t>MINTER ELLISON SERVICES PTY LIMITED</t>
  </si>
  <si>
    <t>DuckDuckGo's top non-directory result was en.wikipedia.org, and 3 separate result(s) independently mention it too.</t>
  </si>
  <si>
    <t>BOSTIK AUSTRALIA PTY LTD</t>
  </si>
  <si>
    <t>N G P MELBOURNE PTY LTD</t>
  </si>
  <si>
    <t>John Crane Australia Pty Limited</t>
  </si>
  <si>
    <t>AIA AUSTRALIA LIMITED</t>
  </si>
  <si>
    <t>aia.com.au</t>
  </si>
  <si>
    <t>DuckDuckGo's top non-directory result was aia.com.au, not independently corroborated elsewhere in these results.</t>
  </si>
  <si>
    <t>KENT RELOCATION GROUP PTY LTD</t>
  </si>
  <si>
    <t>Optus Administration Pty Ltd</t>
  </si>
  <si>
    <t>optus.com.au</t>
  </si>
  <si>
    <t>DuckDuckGo's top non-directory result was optus.com.au, and 1 separate result(s) independently mention it too.</t>
  </si>
  <si>
    <t>SMEC SERVICES PTY. LIMITED</t>
  </si>
  <si>
    <t>smec.com</t>
  </si>
  <si>
    <t>DuckDuckGo's top non-directory result was smec.com, and 1 separate result(s) independently mention it too.</t>
  </si>
  <si>
    <t>MACKILLOP FAMILY SERVICES LIMITED</t>
  </si>
  <si>
    <t>https://www.mackillop.org.au</t>
  </si>
  <si>
    <t>Boundary Bend Olives Pty Ltd</t>
  </si>
  <si>
    <t>cobramestateolives.com.au</t>
  </si>
  <si>
    <t>DuckDuckGo's top non-directory result was cobramestateolives.com.au, and 1 separate result(s) independently mention it too.</t>
  </si>
  <si>
    <t>MAN ENERGY SOLUTIONS AUSTRALIA PTY LTD</t>
  </si>
  <si>
    <t>man-es.com</t>
  </si>
  <si>
    <t>DuckDuckGo's top non-directory result was man-es.com, and 1 separate result(s) independently mention it too.</t>
  </si>
  <si>
    <t>Ensco Australia Pty Limited</t>
  </si>
  <si>
    <t>ensco.com</t>
  </si>
  <si>
    <t>DuckDuckGo's top non-directory result was ensco.com, and 3 separate result(s) independently mention it too.</t>
  </si>
  <si>
    <t>OCHRE HEALTH PTY LTD</t>
  </si>
  <si>
    <t>MUREX AUSTRALIA PTY LTD</t>
  </si>
  <si>
    <t>murex.com</t>
  </si>
  <si>
    <t>DuckDuckGo's top non-directory result was murex.com, not independently corroborated elsewhere in these results.</t>
  </si>
  <si>
    <t>Bluechiip Limited</t>
  </si>
  <si>
    <t>bluechiip.com</t>
  </si>
  <si>
    <t>DuckDuckGo's top non-directory result was bluechiip.com, and 2 separate result(s) independently mention it too.</t>
  </si>
  <si>
    <t>WOOD AUSTRALIA PTY LTD</t>
  </si>
  <si>
    <t>woodgroup.com</t>
  </si>
  <si>
    <t>DuckDuckGo's top non-directory result was woodgroup.com, and 2 separate result(s) independently mention it too.</t>
  </si>
  <si>
    <t>YOUI PTY LTD</t>
  </si>
  <si>
    <t>BERTRIKA INVESTMENTS PTY LTD AND JAMISCO PTY LTD AND JOAD NOMINEES PTY LTD</t>
  </si>
  <si>
    <t>INPEX Australia Pty Ltd</t>
  </si>
  <si>
    <t>INTERNATIONAL LUBRICANT DISTRIBUTORS PTY LTD</t>
  </si>
  <si>
    <t>SEKISUI HOUSE CONSTRUCTION (AUSTRALIA) PTY LIMITED</t>
  </si>
  <si>
    <t>sekisuihouse.com.au</t>
  </si>
  <si>
    <t>DuckDuckGo's top non-directory result was sekisuihouse.com.au, and 1 separate result(s) independently mention it too.</t>
  </si>
  <si>
    <t>SPS Commerce Australia Pty Ltd</t>
  </si>
  <si>
    <t>spscommerce.com</t>
  </si>
  <si>
    <t>DuckDuckGo's top non-directory result was spscommerce.com, and 1 separate result(s) independently mention it too.</t>
  </si>
  <si>
    <t>RAKUTEN MARKETING AUSTRALIA PTY LTD</t>
  </si>
  <si>
    <t>Allspec Engineering Pty Ltd</t>
  </si>
  <si>
    <t>allspec.au</t>
  </si>
  <si>
    <t>DuckDuckGo's top non-directory result was allspec.au, not independently corroborated elsewhere in these results.</t>
  </si>
  <si>
    <t>Apollo Health Limited</t>
  </si>
  <si>
    <t>https://www.stjohnhealth.com.au</t>
  </si>
  <si>
    <t>Australian Prudential Regulation Authority</t>
  </si>
  <si>
    <t>http://www.apra.gov.au</t>
  </si>
  <si>
    <t>StarRez Global Pty Ltd</t>
  </si>
  <si>
    <t>DuckDuckGo's top non-directory result was starrez.com, and 1 separate result(s) independently mention it too.</t>
  </si>
  <si>
    <t>PITCHER PARTNERS PERTH PTY LTD</t>
  </si>
  <si>
    <t>TERRACE COURT PTY LTD</t>
  </si>
  <si>
    <t>reverseaustralia.com</t>
  </si>
  <si>
    <t>Top non-directory result was reverseaustralia.com, but it doesn't closely resemble the company name and isn't corroborated - verify manually.</t>
  </si>
  <si>
    <t>FUJIFILM AUSTRALIA PTY LTD</t>
  </si>
  <si>
    <t>DuckDuckGo's top non-directory result was fujifilm.com, not independently corroborated elsewhere in these results.</t>
  </si>
  <si>
    <t>MUNICH HOLDINGS OF AUSTRALASIA PTY LTD</t>
  </si>
  <si>
    <t>Masterpet Australia Pty Ltd</t>
  </si>
  <si>
    <t>masterpet.com.au</t>
  </si>
  <si>
    <t>DuckDuckGo's top non-directory result was masterpet.com.au, and 1 separate result(s) independently mention it too.</t>
  </si>
  <si>
    <t>Hoya Lens Australia pty ltd</t>
  </si>
  <si>
    <t>hoyalens.com.au</t>
  </si>
  <si>
    <t>DuckDuckGo's top non-directory result was hoyalens.com.au, and 2 separate result(s) independently mention it too.</t>
  </si>
  <si>
    <t>ORACLE CORPORATION AUSTRALIA PTY LIMITED</t>
  </si>
  <si>
    <t>oracle.com</t>
  </si>
  <si>
    <t>DuckDuckGo's top non-directory result was oracle.com, and 1 separate result(s) independently mention it too.</t>
  </si>
  <si>
    <t>NUFARM AUSTRALIA LIMITED</t>
  </si>
  <si>
    <t>Rockwell Automation Australia Ltd</t>
  </si>
  <si>
    <t>rockwellautomation.com</t>
  </si>
  <si>
    <t>DuckDuckGo's top non-directory result was rockwellautomation.com, and 1 separate result(s) independently mention it too.</t>
  </si>
  <si>
    <t>Melbourne Business School Limited</t>
  </si>
  <si>
    <t>SANTOS LIMITED</t>
  </si>
  <si>
    <t>http://www.santos.com/</t>
  </si>
  <si>
    <t>WORMALD AUSTRALIA PTY LTD</t>
  </si>
  <si>
    <t>wormald.com.au</t>
  </si>
  <si>
    <t>DuckDuckGo's top non-directory result was wormald.com.au, and 1 separate result(s) independently mention it too.</t>
  </si>
  <si>
    <t>BREAKWATER ISLAND LIMITED</t>
  </si>
  <si>
    <t>PITCHER PARTNERS ADVISORS PROPRIETARY LIMITED</t>
  </si>
  <si>
    <t>pitcher.com.au</t>
  </si>
  <si>
    <t>DuckDuckGo's top non-directory result was pitcher.com.au, and 1 separate result(s) independently mention it too.</t>
  </si>
  <si>
    <t>ADIDAS AUSTRALIA PTY LIMITED</t>
  </si>
  <si>
    <t>adidas.com.au</t>
  </si>
  <si>
    <t>DuckDuckGo's top non-directory result was adidas.com.au, and 1 separate result(s) independently mention it too.</t>
  </si>
  <si>
    <t>Visionstream Pty Limited</t>
  </si>
  <si>
    <t>Top non-directory result was ventia.com, but it doesn't closely resemble the company name and isn't corroborated - verify manually.</t>
  </si>
  <si>
    <t>Fresenius Medical Care Australia Pty Ltd</t>
  </si>
  <si>
    <t>freseniusmedicalcare.com</t>
  </si>
  <si>
    <t>DuckDuckGo's top non-directory result was freseniusmedicalcare.com, and 2 separate result(s) independently mention it too.</t>
  </si>
  <si>
    <t>GENESYS CLOUD SERVICES PTY LTD</t>
  </si>
  <si>
    <t>genisys.com.au</t>
  </si>
  <si>
    <t>DuckDuckGo's top non-directory result was genisys.com.au, and 1 separate result(s) independently mention it too.</t>
  </si>
  <si>
    <t>WSP Australia Pty Limited</t>
  </si>
  <si>
    <t>wsp.com</t>
  </si>
  <si>
    <t>DuckDuckGo's top non-directory result was wsp.com, and 1 separate result(s) independently mention it too.</t>
  </si>
  <si>
    <t>Austal Ships Pty Ltd</t>
  </si>
  <si>
    <t>https://www.austal.com/</t>
  </si>
  <si>
    <t>VESTAS - AUSTRALIAN WIND TECHNOLOGY PTY. LIMITED</t>
  </si>
  <si>
    <t>vestas.com</t>
  </si>
  <si>
    <t>DuckDuckGo's top non-directory result was vestas.com, and 2 separate result(s) independently mention it too.</t>
  </si>
  <si>
    <t>GEOSCIENCE AUSTRALIA</t>
  </si>
  <si>
    <t>http://www.ga.gov.au/</t>
  </si>
  <si>
    <t>Crone Partners Pty Ltd</t>
  </si>
  <si>
    <t>RoZetta Institute</t>
  </si>
  <si>
    <t>http://www.cmcrc.com/</t>
  </si>
  <si>
    <t>PetStock Pty Ltd</t>
  </si>
  <si>
    <t>petstock.com.au</t>
  </si>
  <si>
    <t>DuckDuckGo's top non-directory result was petstock.com.au, and 1 separate result(s) independently mention it too.</t>
  </si>
  <si>
    <t>Bachy Soletanche Australia Pty Ltd</t>
  </si>
  <si>
    <t>gfwa.com.au</t>
  </si>
  <si>
    <t>DuckDuckGo's top non-directory result was gfwa.com.au, and 2 separate result(s) independently mention it too.</t>
  </si>
  <si>
    <t>ALLIANCE POWER &amp; DATA PTY LTD</t>
  </si>
  <si>
    <t>MAXUM FOODS PTY LTD</t>
  </si>
  <si>
    <t>maxumfoods.com</t>
  </si>
  <si>
    <t>DuckDuckGo's top non-directory result was maxumfoods.com, and 1 separate result(s) independently mention it too.</t>
  </si>
  <si>
    <t>DUG TECHNOLOGY(AUSTRALIA) PTY LTD</t>
  </si>
  <si>
    <t>dug.com</t>
  </si>
  <si>
    <t>DuckDuckGo's top non-directory result was dug.com, and 1 separate result(s) independently mention it too.</t>
  </si>
  <si>
    <t>PROTEN PTY LIMITED</t>
  </si>
  <si>
    <t>proten.com.au</t>
  </si>
  <si>
    <t>DuckDuckGo's top non-directory result was proten.com.au, and 1 separate result(s) independently mention it too.</t>
  </si>
  <si>
    <t>GIG RADIOLOGY PTY LTD</t>
  </si>
  <si>
    <t>gigradiology.com.au</t>
  </si>
  <si>
    <t>DuckDuckGo's top non-directory result was gigradiology.com.au, and 1 separate result(s) independently mention it too.</t>
  </si>
  <si>
    <t>OSSUR AUSTRALIA PTY LIMITED</t>
  </si>
  <si>
    <t>ossur.com</t>
  </si>
  <si>
    <t>DuckDuckGo's top non-directory result was ossur.com, and 1 separate result(s) independently mention it too.</t>
  </si>
  <si>
    <t>IPSCAPE PTY LTD</t>
  </si>
  <si>
    <t>ipscape.com</t>
  </si>
  <si>
    <t>DuckDuckGo's top non-directory result was ipscape.com, and 1 separate result(s) independently mention it too.</t>
  </si>
  <si>
    <t>Veris Australia Pty Ltd</t>
  </si>
  <si>
    <t>veris.com.au</t>
  </si>
  <si>
    <t>DuckDuckGo's top non-directory result was veris.com.au, and 1 separate result(s) independently mention it too.</t>
  </si>
  <si>
    <t>Isuzu Ute Australia Pty Ltd</t>
  </si>
  <si>
    <t>isuzuute.com.au</t>
  </si>
  <si>
    <t>DuckDuckGo's top non-directory result was isuzuute.com.au, and 3 separate result(s) independently mention it too.</t>
  </si>
  <si>
    <t>ALE HEAVYLIFT (AUSTRALIA) PTY LTD</t>
  </si>
  <si>
    <t>ABANO HEALTHCARE AUSTRALIA PTY LTD</t>
  </si>
  <si>
    <t>abanohealthcare.com</t>
  </si>
  <si>
    <t>DuckDuckGo's top non-directory result was abanohealthcare.com, and 1 separate result(s) independently mention it too.</t>
  </si>
  <si>
    <t>Ferngrove Pharmaceuticals Australia Pty Ltd</t>
  </si>
  <si>
    <t>ferngrovepharma.com.au</t>
  </si>
  <si>
    <t>DuckDuckGo's top non-directory result was ferngrovepharma.com.au, and 1 separate result(s) independently mention it too.</t>
  </si>
  <si>
    <t>Tigermed Australia Pty Ltd</t>
  </si>
  <si>
    <t>tigermedgrp.com</t>
  </si>
  <si>
    <t>DuckDuckGo's top non-directory result was tigermedgrp.com, and 2 separate result(s) independently mention it too.</t>
  </si>
  <si>
    <t>CONSTEL PTY LTD</t>
  </si>
  <si>
    <t>FIRSTRAX PTY LTD</t>
  </si>
  <si>
    <t>AUSTRALIAN HEARING SERVICES</t>
  </si>
  <si>
    <t>http://www.hearing.com.au/</t>
  </si>
  <si>
    <t>Delve Underground Limited</t>
  </si>
  <si>
    <t>delveunderground.com</t>
  </si>
  <si>
    <t>DuckDuckGo's top non-directory result was delveunderground.com, and 1 separate result(s) independently mention it too.</t>
  </si>
  <si>
    <t>Camberwell High School</t>
  </si>
  <si>
    <t>http://www.camhigh.vic.edu.au</t>
  </si>
  <si>
    <t>SNAPCHAT PTY LTD</t>
  </si>
  <si>
    <t>BETTER REHABILITATION PTY LTD</t>
  </si>
  <si>
    <t>betterrehab.com.au</t>
  </si>
  <si>
    <t>DuckDuckGo's top non-directory result was betterrehab.com.au, and 1 separate result(s) independently mention it too.</t>
  </si>
  <si>
    <t>KATHERINE HIGH SCHOOL COUNCIL INC</t>
  </si>
  <si>
    <t>katherinehighschool.com.au</t>
  </si>
  <si>
    <t>DuckDuckGo's top non-directory result was katherinehighschool.com.au, and 1 separate result(s) independently mention it too.</t>
  </si>
  <si>
    <t>ALLEN &amp; OVERY (AUSTRALIA) PTY LIMITED ATF ALLEN &amp; OVERY (AUSTRALIA) DISCRETIONARY</t>
  </si>
  <si>
    <t>aoshearman.com</t>
  </si>
  <si>
    <t>Top non-directory result was aoshearman.com, but it doesn't closely resemble the company name and isn't corroborated - verify manually.</t>
  </si>
  <si>
    <t>TRUST</t>
  </si>
  <si>
    <t>SUMITOMO AUSTRALIA PTY LTD</t>
  </si>
  <si>
    <t>sumitomocorp.com</t>
  </si>
  <si>
    <t>DuckDuckGo's top non-directory result was sumitomocorp.com, not independently corroborated elsewhere in these results.</t>
  </si>
  <si>
    <t>Mingara Recreation Club Ltd</t>
  </si>
  <si>
    <t>mingara.com.au</t>
  </si>
  <si>
    <t>DuckDuckGo's top non-directory result was mingara.com.au, and 1 separate result(s) independently mention it too.</t>
  </si>
  <si>
    <t>MITSUBISHI AUSTRALIA LIMITED</t>
  </si>
  <si>
    <t>CREDIT SUISSE MANAGEMENT (AUSTRALIA) PTY LIMITED</t>
  </si>
  <si>
    <t>BEGA CHEESE LIMITED</t>
  </si>
  <si>
    <t>begagroup.com.au</t>
  </si>
  <si>
    <t>DuckDuckGo's top non-directory result was begagroup.com.au, and 1 separate result(s) independently mention it too.</t>
  </si>
  <si>
    <t>C.F.C HOLDINGS PTY LTD</t>
  </si>
  <si>
    <t>Stareast International Pty Ltd</t>
  </si>
  <si>
    <t>hvacrsearch.com.au</t>
  </si>
  <si>
    <t>Top non-directory result was hvacrsearch.com.au, but it doesn't closely resemble the company name and isn't corroborated - verify manually.</t>
  </si>
  <si>
    <t>JOWETT MOTOR GROUP PTY LTD</t>
  </si>
  <si>
    <t>jmgpl.com.au</t>
  </si>
  <si>
    <t>DuckDuckGo's top non-directory result was jmgpl.com.au, and 1 separate result(s) independently mention it too.</t>
  </si>
  <si>
    <t>Tasmanian Symphony Orchestra Pty Limited</t>
  </si>
  <si>
    <t>Nolan Meats Pty Ltd</t>
  </si>
  <si>
    <t>nolan.com.au</t>
  </si>
  <si>
    <t>DuckDuckGo's top non-directory result was nolan.com.au, and 1 separate result(s) independently mention it too.</t>
  </si>
  <si>
    <t>BUPA ANZ Insurance Pty Ltd</t>
  </si>
  <si>
    <t>RUSSLEIGH PTY. LIMITED</t>
  </si>
  <si>
    <t>TABLELAND VETERINARY SERVICE PTY LTD</t>
  </si>
  <si>
    <t>tablelandvet.com.au</t>
  </si>
  <si>
    <t>DuckDuckGo's top non-directory result was tablelandvet.com.au, and 1 separate result(s) independently mention it too.</t>
  </si>
  <si>
    <t>ADP Consulting Pty Ltd</t>
  </si>
  <si>
    <t>adpconsulting.com</t>
  </si>
  <si>
    <t>DuckDuckGo's top non-directory result was adpconsulting.com, and 1 separate result(s) independently mention it too.</t>
  </si>
  <si>
    <t>Westmead IVF Pty Ltd</t>
  </si>
  <si>
    <t>westmeadfertilitycentre.com.au</t>
  </si>
  <si>
    <t>DuckDuckGo's top non-directory result was westmeadfertilitycentre.com.au, and 1 separate result(s) independently mention it too.</t>
  </si>
  <si>
    <t>PUTTAPPA PTY LTD</t>
  </si>
  <si>
    <t>PSC INSURANCE GROUP LIMITED</t>
  </si>
  <si>
    <t>pscinsurance.com.au</t>
  </si>
  <si>
    <t>DuckDuckGo's top non-directory result was pscinsurance.com.au, not independently corroborated elsewhere in these results.</t>
  </si>
  <si>
    <t>Astellas Pharma Australia Pty Ltd</t>
  </si>
  <si>
    <t>astellas.com</t>
  </si>
  <si>
    <t>DuckDuckGo's top non-directory result was astellas.com, and 3 separate result(s) independently mention it too.</t>
  </si>
  <si>
    <t>Australian Turf Club Limited</t>
  </si>
  <si>
    <t>ALLSEAS MARINE CONTRACTORS AUSTRALIA PTY LTD</t>
  </si>
  <si>
    <t>allseas.com</t>
  </si>
  <si>
    <t>Top non-directory result was allseas.com, but it doesn't closely resemble the company name and isn't corroborated - verify manually.</t>
  </si>
  <si>
    <t>OFFICE FOR RECREATION, SPORT AND RACING</t>
  </si>
  <si>
    <t>http://www.ors.sa.gov.au</t>
  </si>
  <si>
    <t>K &amp; L Gates</t>
  </si>
  <si>
    <t>klgates.com</t>
  </si>
  <si>
    <t>DuckDuckGo's top non-directory result was klgates.com, and 1 separate result(s) independently mention it too.</t>
  </si>
  <si>
    <t>Maryborough District Health Service</t>
  </si>
  <si>
    <t>mdhs.vic.gov.au</t>
  </si>
  <si>
    <t>DuckDuckGo's top non-directory result was mdhs.vic.gov.au, and 1 separate result(s) independently mention it too.</t>
  </si>
  <si>
    <t>Adapt-a-Lift Group Pty Ltd</t>
  </si>
  <si>
    <t>NEWCOLD MELBOURNE PTY LTD</t>
  </si>
  <si>
    <t>newcold.com</t>
  </si>
  <si>
    <t>DuckDuckGo's top non-directory result was newcold.com, and 1 separate result(s) independently mention it too.</t>
  </si>
  <si>
    <t>Hyundai Rotem Company</t>
  </si>
  <si>
    <t>ausrail.com</t>
  </si>
  <si>
    <t>Top non-directory result was ausrail.com, but it doesn't closely resemble the company name and isn't corroborated - verify manually.</t>
  </si>
  <si>
    <t>University of Canberra</t>
  </si>
  <si>
    <t>https://www.canberra.edu.au/</t>
  </si>
  <si>
    <t>ZEPHENIAS HEALTHCARE SERVICES PTY LTD</t>
  </si>
  <si>
    <t>DuckDuckGo's top non-directory result was healthdirect.gov.au, not independently corroborated elsewhere in these results.</t>
  </si>
  <si>
    <t>Straw Veterinary Support Pty Ltd</t>
  </si>
  <si>
    <t>ROYAL VICTORIAN EYE &amp; EAR HOSPITAL</t>
  </si>
  <si>
    <t>DEPARTMENT OF CUSTOMER SERVICE</t>
  </si>
  <si>
    <t>https://www.nsw.gov.au/customer-service</t>
  </si>
  <si>
    <t>STANLEY BLACK &amp; DECKER AUSTRALIA PTY LTD</t>
  </si>
  <si>
    <t>stanleytools.com.au</t>
  </si>
  <si>
    <t>DuckDuckGo's top non-directory result was stanleytools.com.au, not independently corroborated elsewhere in these results.</t>
  </si>
  <si>
    <t>F R PULFORD &amp; SON PTY LTD</t>
  </si>
  <si>
    <t>pulford.com.au</t>
  </si>
  <si>
    <t>DuckDuckGo's top non-directory result was pulford.com.au, and 2 separate result(s) independently mention it too.</t>
  </si>
  <si>
    <t>ANDRITZ Pty Ltd</t>
  </si>
  <si>
    <t>andritz.com</t>
  </si>
  <si>
    <t>DuckDuckGo's top non-directory result was andritz.com, and 1 separate result(s) independently mention it too.</t>
  </si>
  <si>
    <t>HENKEL AUSTRALIA PTY LTD</t>
  </si>
  <si>
    <t>henkel.com.au</t>
  </si>
  <si>
    <t>DuckDuckGo's top non-directory result was henkel.com.au, and 1 separate result(s) independently mention it too.</t>
  </si>
  <si>
    <t>Cubic Transportation Systems (Australia) Pty Ltd</t>
  </si>
  <si>
    <t>cubic.com</t>
  </si>
  <si>
    <t>DuckDuckGo's top non-directory result was cubic.com, and 1 separate result(s) independently mention it too.</t>
  </si>
  <si>
    <t>Becton Dickinson Pty Ltd</t>
  </si>
  <si>
    <t>Carl Zeiss Pty. Limited</t>
  </si>
  <si>
    <t>zeiss.com.au</t>
  </si>
  <si>
    <t>DuckDuckGo's top non-directory result was zeiss.com.au, and 1 separate result(s) independently mention it too.</t>
  </si>
  <si>
    <t>AMALGAMATED HOTELS PTY LIMITED</t>
  </si>
  <si>
    <t>DuckDuckGo's top non-directory result was opengovau.com, and 4 separate result(s) independently mention it too.</t>
  </si>
  <si>
    <t>AUSENCO SERVICES PTY LTD</t>
  </si>
  <si>
    <t>ausenco.com</t>
  </si>
  <si>
    <t>DuckDuckGo's top non-directory result was ausenco.com, and 1 separate result(s) independently mention it too.</t>
  </si>
  <si>
    <t>Canberra Health Services</t>
  </si>
  <si>
    <t>https://www.health.act.gov.au/about-our-health-system/canberra-health-services</t>
  </si>
  <si>
    <t>TOYOTA TSUSHO SOUTH PACIFIC HOLDINGS PTY LTD</t>
  </si>
  <si>
    <t>toyota.tsusho.com.au</t>
  </si>
  <si>
    <t>DuckDuckGo's top non-directory result was toyota.tsusho.com.au, and 1 separate result(s) independently mention it too.</t>
  </si>
  <si>
    <t>D.E COFFEE &amp; TEA AUSTRALIA PTY. LTD</t>
  </si>
  <si>
    <t>SNOW BRAND AUSTRALIA PTY LTD</t>
  </si>
  <si>
    <t>snowbrand.com.au</t>
  </si>
  <si>
    <t>DuckDuckGo's top non-directory result was snowbrand.com.au, and 1 separate result(s) independently mention it too.</t>
  </si>
  <si>
    <t>QUEENSLAND ELECTRICITY TRANSMISSION CORPORATION LIMITED</t>
  </si>
  <si>
    <t>http://www.powerlink.com.au/</t>
  </si>
  <si>
    <t>EASY LIVING HOME ELEVATORS PTY LIMITED</t>
  </si>
  <si>
    <t>MyBudget Pty Ltd</t>
  </si>
  <si>
    <t>mybudget.com.au</t>
  </si>
  <si>
    <t>DuckDuckGo's top non-directory result was mybudget.com.au, and 1 separate result(s) independently mention it too.</t>
  </si>
  <si>
    <t>SPECSAVERS PTY. LTD.</t>
  </si>
  <si>
    <t>Bradken Resources Pty Limited</t>
  </si>
  <si>
    <t>bradken.com</t>
  </si>
  <si>
    <t>DuckDuckGo's top non-directory result was bradken.com, and 2 separate result(s) independently mention it too.</t>
  </si>
  <si>
    <t>Cubewise Pty Ltd</t>
  </si>
  <si>
    <t>cubewise.com</t>
  </si>
  <si>
    <t>DuckDuckGo's top non-directory result was cubewise.com, and 1 separate result(s) independently mention it too.</t>
  </si>
  <si>
    <t>Yancoal Australia Limited</t>
  </si>
  <si>
    <t>https://www.yancoal.com.au/</t>
  </si>
  <si>
    <t>ELEXON MINING PTY LTD</t>
  </si>
  <si>
    <t>elexonmining.com</t>
  </si>
  <si>
    <t>DuckDuckGo's top non-directory result was elexonmining.com, and 1 separate result(s) independently mention it too.</t>
  </si>
  <si>
    <t>Mining Plus Pty Ltd</t>
  </si>
  <si>
    <t>mining-plus.com</t>
  </si>
  <si>
    <t>DuckDuckGo's top non-directory result was mining-plus.com, and 2 separate result(s) independently mention it too.</t>
  </si>
  <si>
    <t>MONASH HEALTH</t>
  </si>
  <si>
    <t>http://www.monashhealth.org/</t>
  </si>
  <si>
    <t>VOYAGES INDIGENOUS TOURISM AUSTRALIA PTY LTD</t>
  </si>
  <si>
    <t>Binyan Studios 3D Visualisation Pty Ltd</t>
  </si>
  <si>
    <t>binyanstudios.com</t>
  </si>
  <si>
    <t>DuckDuckGo's top non-directory result was binyanstudios.com, and 1 separate result(s) independently mention it too.</t>
  </si>
  <si>
    <t>Luminis Partners Pty Ltd</t>
  </si>
  <si>
    <t>luminispartners.com</t>
  </si>
  <si>
    <t>DuckDuckGo's top non-directory result was luminispartners.com, and 1 separate result(s) independently mention it too.</t>
  </si>
  <si>
    <t>Citadel Securities Australia Pty Ltd</t>
  </si>
  <si>
    <t>citadelsecurities.com</t>
  </si>
  <si>
    <t>DuckDuckGo's top non-directory result was citadelsecurities.com, and 2 separate result(s) independently mention it too.</t>
  </si>
  <si>
    <t>WYNDHAM CENTRAL SECONDARY COLLEGE</t>
  </si>
  <si>
    <t>http://www.wyndhamcentralsc.vic.edu.au</t>
  </si>
  <si>
    <t>HASSELL SERVICES PTY LTD</t>
  </si>
  <si>
    <t>hassellstudio.com</t>
  </si>
  <si>
    <t>DuckDuckGo's top non-directory result was hassellstudio.com, and 2 separate result(s) independently mention it too.</t>
  </si>
  <si>
    <t>CHANEL (AUSTRALIA) PTY LTD</t>
  </si>
  <si>
    <t>chanel.com</t>
  </si>
  <si>
    <t>DuckDuckGo's top non-directory result was chanel.com, and 3 separate result(s) independently mention it too.</t>
  </si>
  <si>
    <t>NIB HEALTH FUNDS LTD</t>
  </si>
  <si>
    <t>Sony Pictures Television Pty Ltd</t>
  </si>
  <si>
    <t>sonypictures.com.au</t>
  </si>
  <si>
    <t>DuckDuckGo's top non-directory result was sonypictures.com.au, and 1 separate result(s) independently mention it too.</t>
  </si>
  <si>
    <t>COTY AUSTRALIA PTY LTD</t>
  </si>
  <si>
    <t>QUEENWOOD SCHOOL FOR GIRLS LTD</t>
  </si>
  <si>
    <t>https://www.queenwood.nsw.edu.au</t>
  </si>
  <si>
    <t>PANASONIC AUSTRALIA PTY LIMITED</t>
  </si>
  <si>
    <t>panasonic.com</t>
  </si>
  <si>
    <t>DuckDuckGo's top non-directory result was panasonic.com, and 1 separate result(s) independently mention it too.</t>
  </si>
  <si>
    <t>FINASTRA INTERNATIONAL PTY LTD</t>
  </si>
  <si>
    <t>Civica Pty Limited</t>
  </si>
  <si>
    <t>civica.com</t>
  </si>
  <si>
    <t>DuckDuckGo's top non-directory result was civica.com, and 1 separate result(s) independently mention it too.</t>
  </si>
  <si>
    <t>UPS PTY. LTD - BOTANY</t>
  </si>
  <si>
    <t>MYER PTY LTD</t>
  </si>
  <si>
    <t>Kaefer Integrated Services Pty Ltd</t>
  </si>
  <si>
    <t>kaefer.com.au</t>
  </si>
  <si>
    <t>DuckDuckGo's top non-directory result was kaefer.com.au, and 1 separate result(s) independently mention it too.</t>
  </si>
  <si>
    <t>INTERNATIONAL SOS (AUSTRALASIA) PTY LTD</t>
  </si>
  <si>
    <t>internationalsos.com</t>
  </si>
  <si>
    <t>DuckDuckGo's top non-directory result was internationalsos.com, and 3 separate result(s) independently mention it too.</t>
  </si>
  <si>
    <t>Driveline Services Australia Pty Ltd</t>
  </si>
  <si>
    <t>driveline.com.au</t>
  </si>
  <si>
    <t>DuckDuckGo's top non-directory result was driveline.com.au, and 1 separate result(s) independently mention it too.</t>
  </si>
  <si>
    <t>KONAMI AUSTRALIA PTY LTD</t>
  </si>
  <si>
    <t>au.konamigaming.com</t>
  </si>
  <si>
    <t>DuckDuckGo's top non-directory result was au.konamigaming.com, and 1 separate result(s) independently mention it too.</t>
  </si>
  <si>
    <t>Brunel Energy Pty Ltd</t>
  </si>
  <si>
    <t>brunel.net</t>
  </si>
  <si>
    <t>DuckDuckGo's top non-directory result was brunel.net, and 1 separate result(s) independently mention it too.</t>
  </si>
  <si>
    <t>THOMSON ENVIRONMENTAL SYSTEMS PTY LTD</t>
  </si>
  <si>
    <t>I.C.E Vacations Asia Pacific Pty Ltd</t>
  </si>
  <si>
    <t>MATER MISERICORDIAE LTD</t>
  </si>
  <si>
    <t>mater.org.au</t>
  </si>
  <si>
    <t>DuckDuckGo's top non-directory result was mater.org.au, and 1 separate result(s) independently mention it too.</t>
  </si>
  <si>
    <t>Mizuho Bank, Ltd</t>
  </si>
  <si>
    <t>sgpbusiness.com</t>
  </si>
  <si>
    <t>Top non-directory result was sgpbusiness.com, but it doesn't closely resemble the company name and isn't corroborated - verify manually.</t>
  </si>
  <si>
    <t>BOSKALIS AUSTRALIA PTY LIMITED</t>
  </si>
  <si>
    <t>LIFEFLIGHT RETRIEVAL MEDICINE LIMITED</t>
  </si>
  <si>
    <t>AWN Holdings Limited</t>
  </si>
  <si>
    <t>arowanaco.com</t>
  </si>
  <si>
    <t>DuckDuckGo's top non-directory result was arowanaco.com, not independently corroborated elsewhere in these results.</t>
  </si>
  <si>
    <t>TERRAPINN AUSTRALIA PTY LIMITED</t>
  </si>
  <si>
    <t>terrapinn.com</t>
  </si>
  <si>
    <t>DuckDuckGo's top non-directory result was terrapinn.com, and 2 separate result(s) independently mention it too.</t>
  </si>
  <si>
    <t>BNY MELLON AUSTRALIA PTY LTD</t>
  </si>
  <si>
    <t>bny.com</t>
  </si>
  <si>
    <t>DuckDuckGo's top non-directory result was bny.com, and 3 separate result(s) independently mention it too.</t>
  </si>
  <si>
    <t>GUARDIAN COMMUNITY EARLY LEARNING CENTRES PTY LTD</t>
  </si>
  <si>
    <t>guardian.edu.au</t>
  </si>
  <si>
    <t>DuckDuckGo's top non-directory result was guardian.edu.au, and 2 separate result(s) independently mention it too.</t>
  </si>
  <si>
    <t>NCC Group Pty Ltd</t>
  </si>
  <si>
    <t>CARE 1 PTY LTD</t>
  </si>
  <si>
    <t>care1.com.au</t>
  </si>
  <si>
    <t>DuckDuckGo's top non-directory result was care1.com.au, and 1 separate result(s) independently mention it too.</t>
  </si>
  <si>
    <t>HENRY SCHEIN REGIONAL PTY LIMITED</t>
  </si>
  <si>
    <t>henryschein.com.au</t>
  </si>
  <si>
    <t>DuckDuckGo's top non-directory result was henryschein.com.au, and 1 separate result(s) independently mention it too.</t>
  </si>
  <si>
    <t>FACEBOOK AUSTRALIA PTY LTD</t>
  </si>
  <si>
    <t>HISEIS PTY LTD</t>
  </si>
  <si>
    <t>fleetspace.com</t>
  </si>
  <si>
    <t>DuckDuckGo's top non-directory result was fleetspace.com, and 2 separate result(s) independently mention it too.</t>
  </si>
  <si>
    <t>Halcyon Cabarita Beach Pty Ltd</t>
  </si>
  <si>
    <t>halcyonhouse.com.au</t>
  </si>
  <si>
    <t>DuckDuckGo's top non-directory result was halcyonhouse.com.au, and 1 separate result(s) independently mention it too.</t>
  </si>
  <si>
    <t>H&amp;M Hennes &amp; Mauritz Pty Ltd</t>
  </si>
  <si>
    <t>DuckDuckGo's top non-directory result was cylex-australia.com, and 2 separate result(s) independently mention it too.</t>
  </si>
  <si>
    <t>Preacta Pty Limited</t>
  </si>
  <si>
    <t>preacta.com</t>
  </si>
  <si>
    <t>DuckDuckGo's top non-directory result was preacta.com, and 1 separate result(s) independently mention it too.</t>
  </si>
  <si>
    <t>THE NATURE CONSERVANCY LIMITED</t>
  </si>
  <si>
    <t>natureaustralia.org.au</t>
  </si>
  <si>
    <t>DuckDuckGo's top non-directory result was natureaustralia.org.au, not independently corroborated elsewhere in these results.</t>
  </si>
  <si>
    <t>PARKDALE SECONDARY COLLEGE</t>
  </si>
  <si>
    <t>http://www.parkdalesc.vic.edu.au</t>
  </si>
  <si>
    <t>Department of Jobs, Precincts and Regions, Victorian State Government</t>
  </si>
  <si>
    <t>ST JOHN AMBULANCE AUSTRALIA LTD</t>
  </si>
  <si>
    <t>PathWest Laboratory Medicine WA</t>
  </si>
  <si>
    <t>pathwest.health.wa.gov.au</t>
  </si>
  <si>
    <t>DuckDuckGo's top non-directory result was pathwest.health.wa.gov.au, and 1 separate result(s) independently mention it too.</t>
  </si>
  <si>
    <t>O.S ALCORN &amp; OTHERS</t>
  </si>
  <si>
    <t>radarisaustralia.com</t>
  </si>
  <si>
    <t>Top non-directory result was radarisaustralia.com, but it doesn't closely resemble the company name and isn't corroborated - verify manually.</t>
  </si>
  <si>
    <t>BELLE PROPERTY AUSTRALASIA PTY LTD</t>
  </si>
  <si>
    <t>Collingwood College</t>
  </si>
  <si>
    <t>Identitii Limited</t>
  </si>
  <si>
    <t>identitii.com</t>
  </si>
  <si>
    <t>DuckDuckGo's top non-directory result was identitii.com, and 1 separate result(s) independently mention it too.</t>
  </si>
  <si>
    <t>Siemens Healthcare Pty Limited</t>
  </si>
  <si>
    <t>siemens-healthineers.com</t>
  </si>
  <si>
    <t>DuckDuckGo's top non-directory result was siemens-healthineers.com, not independently corroborated elsewhere in these results.</t>
  </si>
  <si>
    <t>Victoria University</t>
  </si>
  <si>
    <t>https://www.vu.edu.au/</t>
  </si>
  <si>
    <t>Queensland University of Technology</t>
  </si>
  <si>
    <t>https://www.qut.edu.au/</t>
  </si>
  <si>
    <t>Charles Sturt University</t>
  </si>
  <si>
    <t>http://csu.edu.au/</t>
  </si>
  <si>
    <t>WOLPER JEWISH HOSPITAL</t>
  </si>
  <si>
    <t>https://wolper.com.au/</t>
  </si>
  <si>
    <t>WPP AUNZ PTY LTD</t>
  </si>
  <si>
    <t>Comfortdelgro Corporation Australia Pty Ltd</t>
  </si>
  <si>
    <t>University of Melbourne</t>
  </si>
  <si>
    <t>https://www.unimelb.edu.au/</t>
  </si>
  <si>
    <t>YAMAHA MUSIC AUSTRALIA PTY LTD</t>
  </si>
  <si>
    <t>PRUDENTIAL INVESTMENT COMPANY OF AUSTRALIA PTY LTD</t>
  </si>
  <si>
    <t>NHP ELECTRICAL ENGINEERING PRODUCTS</t>
  </si>
  <si>
    <t>Country Road Clothing Pty Ltd</t>
  </si>
  <si>
    <t>countryroad.com.au</t>
  </si>
  <si>
    <t>DuckDuckGo's top non-directory result was countryroad.com.au, and 1 separate result(s) independently mention it too.</t>
  </si>
  <si>
    <t>IKEA PTY LIMITED</t>
  </si>
  <si>
    <t>FINDEX (AUST) PTY LTD</t>
  </si>
  <si>
    <t>findex.com.au</t>
  </si>
  <si>
    <t>DuckDuckGo's top non-directory result was findex.com.au, and 1 separate result(s) independently mention it too.</t>
  </si>
  <si>
    <t>MICHELIN AUSTRALIA PTY LTD</t>
  </si>
  <si>
    <t>michelin.com.au</t>
  </si>
  <si>
    <t>DuckDuckGo's top non-directory result was michelin.com.au, and 1 separate result(s) independently mention it too.</t>
  </si>
  <si>
    <t>HEALIUS PATHOLOGY PTY LTD</t>
  </si>
  <si>
    <t>https://www.healius.com.au/</t>
  </si>
  <si>
    <t>Technology One Limited</t>
  </si>
  <si>
    <t>NORTHERN TERRITORY OF AUSTRALIA</t>
  </si>
  <si>
    <t>http://www.nt.gov.au/</t>
  </si>
  <si>
    <t>AUTO &amp; GENERAL HOLDINGS PTY LTD</t>
  </si>
  <si>
    <t>autogeneral.com.au</t>
  </si>
  <si>
    <t>DuckDuckGo's top non-directory result was autogeneral.com.au, and 1 separate result(s) independently mention it too.</t>
  </si>
  <si>
    <t>AUSTRALIAN AUTOMOTIVE GROUP PTY LIMITED</t>
  </si>
  <si>
    <t>aag.com.au</t>
  </si>
  <si>
    <t>DuckDuckGo's top non-directory result was aag.com.au, and 1 separate result(s) independently mention it too.</t>
  </si>
  <si>
    <t>WILDCATS 2000 PTY LTD</t>
  </si>
  <si>
    <t>Barton Motors Pty Ltd</t>
  </si>
  <si>
    <t>bartons.net.au</t>
  </si>
  <si>
    <t>DuckDuckGo's top non-directory result was bartons.net.au, and 2 separate result(s) independently mention it too.</t>
  </si>
  <si>
    <t>KANTAR INSIGHTS AUSTRALIA PTY LTD</t>
  </si>
  <si>
    <t>kantaraustralia.com</t>
  </si>
  <si>
    <t>DuckDuckGo's top non-directory result was kantaraustralia.com, and 1 separate result(s) independently mention it too.</t>
  </si>
  <si>
    <t>Flex Industries Pty Ltd</t>
  </si>
  <si>
    <t>flexindustries.com.au</t>
  </si>
  <si>
    <t>DuckDuckGo's top non-directory result was flexindustries.com.au, and 1 separate result(s) independently mention it too.</t>
  </si>
  <si>
    <t>TPG CAPITAL (AUSTRALIA) PTY LTD</t>
  </si>
  <si>
    <t>Turner &amp; Townsend Pty Ltd</t>
  </si>
  <si>
    <t>turnerandtownsend.com</t>
  </si>
  <si>
    <t>DuckDuckGo's top non-directory result was turnerandtownsend.com, and 1 separate result(s) independently mention it too.</t>
  </si>
  <si>
    <t>Capitol Health Ltd</t>
  </si>
  <si>
    <t>Ward 6 Pty Ltd</t>
  </si>
  <si>
    <t>ward6.com.au</t>
  </si>
  <si>
    <t>DuckDuckGo's top non-directory result was ward6.com.au, and 1 separate result(s) independently mention it too.</t>
  </si>
  <si>
    <t>TADANO OCEANIA PTY LTD</t>
  </si>
  <si>
    <t>tadano.com</t>
  </si>
  <si>
    <t>DuckDuckGo's top non-directory result was tadano.com, and 1 separate result(s) independently mention it too.</t>
  </si>
  <si>
    <t>PALACE CINEMAS PTY LTD</t>
  </si>
  <si>
    <t>KOOLRITE CONSTRUCTION PTY LTD</t>
  </si>
  <si>
    <t>HEARD MARKETING PTY LTD</t>
  </si>
  <si>
    <t>heard.com.au</t>
  </si>
  <si>
    <t>DuckDuckGo's top non-directory result was heard.com.au, not independently corroborated elsewhere in these results.</t>
  </si>
  <si>
    <t>MEDITECH PTY LTD ATF MEDITECH TRUST</t>
  </si>
  <si>
    <t>ehr.meditech.com</t>
  </si>
  <si>
    <t>DuckDuckGo's top non-directory result was ehr.meditech.com, and 1 separate result(s) independently mention it too.</t>
  </si>
  <si>
    <t>Burwood Council</t>
  </si>
  <si>
    <t>https://www.burwood.nsw.gov.au/Home</t>
  </si>
  <si>
    <t>WESTERN CITY AND AEROTROPOLIS AUTHORITY (WCAA)</t>
  </si>
  <si>
    <t>planning.nsw.gov.au</t>
  </si>
  <si>
    <t>Top non-directory result was planning.nsw.gov.au, but it doesn't closely resemble the company name and isn't corroborated - verify manually.</t>
  </si>
  <si>
    <t>HARMAN INTERNATIONAL INDUSTRIES PTY LTD</t>
  </si>
  <si>
    <t>YEM TECHNOLOGY PTY LTD</t>
  </si>
  <si>
    <t>yemtech.com.au</t>
  </si>
  <si>
    <t>DuckDuckGo's top non-directory result was yemtech.com.au, and 1 separate result(s) independently mention it too.</t>
  </si>
  <si>
    <t>The Lab Insight &amp; Strategy Melbourne Pty Ltd</t>
  </si>
  <si>
    <t>thelabstrategy.com</t>
  </si>
  <si>
    <t>DuckDuckGo's top non-directory result was thelabstrategy.com, and 1 separate result(s) independently mention it too.</t>
  </si>
  <si>
    <t>Denton Corker Marshall Pty Ltd</t>
  </si>
  <si>
    <t>dentoncorkermarshall.com</t>
  </si>
  <si>
    <t>DuckDuckGo's top non-directory result was dentoncorkermarshall.com, and 1 separate result(s) independently mention it too.</t>
  </si>
  <si>
    <t>HEALTHE CARE GROUP PTY LTD</t>
  </si>
  <si>
    <t>healthecare.com.au</t>
  </si>
  <si>
    <t>DuckDuckGo's top non-directory result was healthecare.com.au, and 1 separate result(s) independently mention it too.</t>
  </si>
  <si>
    <t>ROHANNA PTY LTD</t>
  </si>
  <si>
    <t>FLICK ANTICIMEX PTY LTD</t>
  </si>
  <si>
    <t>flick.com.au</t>
  </si>
  <si>
    <t>DuckDuckGo's top non-directory result was flick.com.au, and 1 separate result(s) independently mention it too.</t>
  </si>
  <si>
    <t>FLSMIDTH PTY LTD</t>
  </si>
  <si>
    <t>fls.com</t>
  </si>
  <si>
    <t>DuckDuckGo's top non-directory result was fls.com, not independently corroborated elsewhere in these results.</t>
  </si>
  <si>
    <t>General Electric International Inc</t>
  </si>
  <si>
    <t>HALLMARK CARDS AUSTRALIA LIMITED</t>
  </si>
  <si>
    <t>hallmark.com.au</t>
  </si>
  <si>
    <t>DuckDuckGo's top non-directory result was hallmark.com.au, and 1 separate result(s) independently mention it too.</t>
  </si>
  <si>
    <t>BECA PTY LTD</t>
  </si>
  <si>
    <t>beca.com</t>
  </si>
  <si>
    <t>DuckDuckGo's top non-directory result was beca.com, and 1 separate result(s) independently mention it too.</t>
  </si>
  <si>
    <t>HEALTHSCOPE OPERATIONS PTY LTD</t>
  </si>
  <si>
    <t>healthscope.com.au</t>
  </si>
  <si>
    <t>DuckDuckGo's top non-directory result was healthscope.com.au, and 1 separate result(s) independently mention it too.</t>
  </si>
  <si>
    <t>IWATANI AUSTRALIA PTY LTD</t>
  </si>
  <si>
    <t>iwatani.com.au</t>
  </si>
  <si>
    <t>DuckDuckGo's top non-directory result was iwatani.com.au, and 2 separate result(s) independently mention it too.</t>
  </si>
  <si>
    <t>INFRASTRUCTURE NSW</t>
  </si>
  <si>
    <t>http://www.infrastructure.nsw.gov.au</t>
  </si>
  <si>
    <t>Central Gippsland Health Service</t>
  </si>
  <si>
    <t>cghs.com.au</t>
  </si>
  <si>
    <t>DuckDuckGo's top non-directory result was cghs.com.au, and 1 separate result(s) independently mention it too.</t>
  </si>
  <si>
    <t>ENERFLEX SERVICE PTY LIMITED</t>
  </si>
  <si>
    <t>DHL SUPPLY CHAIN (AUSTRALIA) PTY LIMITED</t>
  </si>
  <si>
    <t>dhl.com</t>
  </si>
  <si>
    <t>DuckDuckGo's top non-directory result was dhl.com, and 1 separate result(s) independently mention it too.</t>
  </si>
  <si>
    <t>THE OUTDOOR EDUCATION GROUP</t>
  </si>
  <si>
    <t>https://www.oeg.edu.au</t>
  </si>
  <si>
    <t>PERI Australia Pty Limited</t>
  </si>
  <si>
    <t>peri.com.au</t>
  </si>
  <si>
    <t>DuckDuckGo's top non-directory result was peri.com.au, and 2 separate result(s) independently mention it too.</t>
  </si>
  <si>
    <t>LIFESTYLE SOLUTIONS (AUST) LTD</t>
  </si>
  <si>
    <t>lifestylesolutions.org.au</t>
  </si>
  <si>
    <t>DuckDuckGo's top non-directory result was lifestylesolutions.org.au, and 1 separate result(s) independently mention it too.</t>
  </si>
  <si>
    <t>ACCENT GROUP LIMITED</t>
  </si>
  <si>
    <t>ISG INFORMATION SERVICES GROUP AMERICAS INC</t>
  </si>
  <si>
    <t>isg-one.com</t>
  </si>
  <si>
    <t>DuckDuckGo's top non-directory result was isg-one.com, and 1 separate result(s) independently mention it too.</t>
  </si>
  <si>
    <t>Adventist Development and Relief Agency Australia Ltd</t>
  </si>
  <si>
    <t>https://adra.org.au</t>
  </si>
  <si>
    <t>Wood Mackenzie Australia Pty Ltd</t>
  </si>
  <si>
    <t>woodmac.com</t>
  </si>
  <si>
    <t>DuckDuckGo's top non-directory result was woodmac.com, and 2 separate result(s) independently mention it too.</t>
  </si>
  <si>
    <t>2XU Pty Ltd</t>
  </si>
  <si>
    <t>Associated Foreign Exchange Australia Pty Ltd</t>
  </si>
  <si>
    <t>Davidson Group Services Pty Ltd</t>
  </si>
  <si>
    <t>davidsonwp.com</t>
  </si>
  <si>
    <t>DuckDuckGo's top non-directory result was davidsonwp.com, and 1 separate result(s) independently mention it too.</t>
  </si>
  <si>
    <t>Cambridge Mercantile Australia Pty Ltd</t>
  </si>
  <si>
    <t>DuckDuckGo's top non-directory result was search-afsl.com, and 2 separate result(s) independently mention it too.</t>
  </si>
  <si>
    <t>MARINA DIAGNOSTIC GROUP PTY LTD</t>
  </si>
  <si>
    <t>Mahindra Automotive Australia Pty Ltd</t>
  </si>
  <si>
    <t>mahindra.com.au</t>
  </si>
  <si>
    <t>DuckDuckGo's top non-directory result was mahindra.com.au, and 2 separate result(s) independently mention it too.</t>
  </si>
  <si>
    <t>BDO ADMINISTRATION PTY LTD</t>
  </si>
  <si>
    <t>bdo.com.au</t>
  </si>
  <si>
    <t>DuckDuckGo's top non-directory result was bdo.com.au, and 1 separate result(s) independently mention it too.</t>
  </si>
  <si>
    <t>ROKT PTY LIMITED</t>
  </si>
  <si>
    <t>Ghella Pty Ltd</t>
  </si>
  <si>
    <t>ghella.com</t>
  </si>
  <si>
    <t>DuckDuckGo's top non-directory result was ghella.com, and 1 separate result(s) independently mention it too.</t>
  </si>
  <si>
    <t>The Star Entertainment Group Limited</t>
  </si>
  <si>
    <t>https://www.starentertainmentgroup.com.au/</t>
  </si>
  <si>
    <t>ALLIED PINNACLE PTY LIMITED</t>
  </si>
  <si>
    <t>alliedpinnacle.com</t>
  </si>
  <si>
    <t>DuckDuckGo's top non-directory result was alliedpinnacle.com, and 1 separate result(s) independently mention it too.</t>
  </si>
  <si>
    <t>Carbonlite Enterprises Pty Ltd</t>
  </si>
  <si>
    <t>carbonlite.com.au</t>
  </si>
  <si>
    <t>DuckDuckGo's top non-directory result was carbonlite.com.au, and 1 separate result(s) independently mention it too.</t>
  </si>
  <si>
    <t>PIALLIGO ESTATE OPERATIONS PTY LTD</t>
  </si>
  <si>
    <t>ST JOHN AMBULANCE AUSTRALIA NT INC</t>
  </si>
  <si>
    <t>https://www.stjohnnt.org.au</t>
  </si>
  <si>
    <t>GE ENERGY POWER CONVERSION UK LIMITED</t>
  </si>
  <si>
    <t>b2bhint.com</t>
  </si>
  <si>
    <t>DuckDuckGo's top non-directory result was b2bhint.com, and 1 separate result(s) independently mention it too.</t>
  </si>
  <si>
    <t>GOTO TECHNOLOGIES AUS PTY LTD</t>
  </si>
  <si>
    <t>Atlas Copco Australia Pty Ltd</t>
  </si>
  <si>
    <t>atlascopco.com</t>
  </si>
  <si>
    <t>DuckDuckGo's top non-directory result was atlascopco.com, and 1 separate result(s) independently mention it too.</t>
  </si>
  <si>
    <t>Heathia Limited</t>
  </si>
  <si>
    <t>healthia.com.au</t>
  </si>
  <si>
    <t>DuckDuckGo's top non-directory result was healthia.com.au, and 1 separate result(s) independently mention it too.</t>
  </si>
  <si>
    <t>All G Foods Pty Limited</t>
  </si>
  <si>
    <t>allg.com</t>
  </si>
  <si>
    <t>DuckDuckGo's top non-directory result was allg.com, and 1 separate result(s) independently mention it too.</t>
  </si>
  <si>
    <t>BORONIA K-12 COLLEGE</t>
  </si>
  <si>
    <t>http://www.boroniak-12.vic.edu.au</t>
  </si>
  <si>
    <t>AUSTRALIAN INTERNATIONAL ISLAMIC COLLEGE LTD</t>
  </si>
  <si>
    <t>https://www.aiic.qld.edu.au</t>
  </si>
  <si>
    <t>Perpetual Limited</t>
  </si>
  <si>
    <t>https://www.perpetual.com.au/</t>
  </si>
  <si>
    <t>BUREAU VERITAS ASSET INTEGRITY AND RELIABILITY SERVICES PTY LIMITED</t>
  </si>
  <si>
    <t>DuckDuckGo's top non-directory result was bureauveritas.com.au, and 1 separate result(s) independently mention it too.</t>
  </si>
  <si>
    <t>NEC Australia Pty Ltd</t>
  </si>
  <si>
    <t>Firmenich Pty Ltd</t>
  </si>
  <si>
    <t>GOODYEAR &amp; DUNLOP TYRES (AUST) PTY LTD</t>
  </si>
  <si>
    <t>https://www.dunlopsuperdealer.com.au/</t>
  </si>
  <si>
    <t>MARSH PTY LTD</t>
  </si>
  <si>
    <t>au.marsh.com</t>
  </si>
  <si>
    <t>DuckDuckGo's top non-directory result was au.marsh.com, and 1 separate result(s) independently mention it too.</t>
  </si>
  <si>
    <t>ACCOLADE WINES AUSTRALIA LIMITED</t>
  </si>
  <si>
    <t>Telethon Kids Institute</t>
  </si>
  <si>
    <t>http://telethonkids.org.au/</t>
  </si>
  <si>
    <t>NICHOLAS TURNER PTY LTD</t>
  </si>
  <si>
    <t>Huon Aquaculture Company Pty Ltd</t>
  </si>
  <si>
    <t>ICON WATER LIMITED</t>
  </si>
  <si>
    <t>https://www.iconwater.com.au/</t>
  </si>
  <si>
    <t>LUNDBECK AUSTRALIA PTY LTD</t>
  </si>
  <si>
    <t>lundbeck.com</t>
  </si>
  <si>
    <t>DuckDuckGo's top non-directory result was lundbeck.com, and 1 separate result(s) independently mention it too.</t>
  </si>
  <si>
    <t>Royal Bank of Canada</t>
  </si>
  <si>
    <t>rbccm.com</t>
  </si>
  <si>
    <t>DuckDuckGo's top non-directory result was rbccm.com, and 1 separate result(s) independently mention it too.</t>
  </si>
  <si>
    <t>AUDI AUSTRALIA PTY LTD</t>
  </si>
  <si>
    <t>audi.com.au</t>
  </si>
  <si>
    <t>DuckDuckGo's top non-directory result was audi.com.au, not independently corroborated elsewhere in these results.</t>
  </si>
  <si>
    <t>Note Printing Australia Limited</t>
  </si>
  <si>
    <t>Whispir Australia Pty Ltd</t>
  </si>
  <si>
    <t>whispir.com</t>
  </si>
  <si>
    <t>DuckDuckGo's top non-directory result was whispir.com, and 1 separate result(s) independently mention it too.</t>
  </si>
  <si>
    <t>Very Special Kids</t>
  </si>
  <si>
    <t>vsk.org.au</t>
  </si>
  <si>
    <t>DuckDuckGo's top non-directory result was vsk.org.au, and 1 separate result(s) independently mention it too.</t>
  </si>
  <si>
    <t>Guidewire Software Pty Ltd</t>
  </si>
  <si>
    <t>guidewire.com</t>
  </si>
  <si>
    <t>DuckDuckGo's top non-directory result was guidewire.com, and 1 separate result(s) independently mention it too.</t>
  </si>
  <si>
    <t>GRADABILITY PTY LTD</t>
  </si>
  <si>
    <t>gradability.com.au</t>
  </si>
  <si>
    <t>DuckDuckGo's top non-directory result was gradability.com.au, and 1 separate result(s) independently mention it too.</t>
  </si>
  <si>
    <t>DAVID WOOD &amp; ASSOCIATES PTY LTD</t>
  </si>
  <si>
    <t>SHINE LAWYERS PTY LTD</t>
  </si>
  <si>
    <t>NBN Co Limited</t>
  </si>
  <si>
    <t>https://www.nbnco.com.au</t>
  </si>
  <si>
    <t>Apex Fund Services (Australia) Pty Ltd</t>
  </si>
  <si>
    <t>apexgroup.com</t>
  </si>
  <si>
    <t>DuckDuckGo's top non-directory result was apexgroup.com, not independently corroborated elsewhere in these results.</t>
  </si>
  <si>
    <t>Katana1 Pty Ltd</t>
  </si>
  <si>
    <t>katana1.com</t>
  </si>
  <si>
    <t>DuckDuckGo's top non-directory result was katana1.com, and 2 separate result(s) independently mention it too.</t>
  </si>
  <si>
    <t>Zendesk Pty Ltd</t>
  </si>
  <si>
    <t>Vivienne Court Trading Pty Ltd</t>
  </si>
  <si>
    <t>vivcourt.com</t>
  </si>
  <si>
    <t>DuckDuckGo's top non-directory result was vivcourt.com, not independently corroborated elsewhere in these results.</t>
  </si>
  <si>
    <t>Achmea Schadeverzekeringen N.V.</t>
  </si>
  <si>
    <t>achmea.com.au</t>
  </si>
  <si>
    <t>DuckDuckGo's top non-directory result was achmea.com.au, and 1 separate result(s) independently mention it too.</t>
  </si>
  <si>
    <t>Salini Australia Pty Ltd</t>
  </si>
  <si>
    <t>salini.com.au</t>
  </si>
  <si>
    <t>DuckDuckGo's top non-directory result was salini.com.au, not independently corroborated elsewhere in these results.</t>
  </si>
  <si>
    <t>ERA Energy Services Pty Ltd</t>
  </si>
  <si>
    <t>eraenergy.com.au</t>
  </si>
  <si>
    <t>DuckDuckGo's top non-directory result was eraenergy.com.au, and 1 separate result(s) independently mention it too.</t>
  </si>
  <si>
    <t>OEMX Diesel PTY LTD</t>
  </si>
  <si>
    <t>oemxdiesel.com.au</t>
  </si>
  <si>
    <t>DuckDuckGo's top non-directory result was oemxdiesel.com.au, and 2 separate result(s) independently mention it too.</t>
  </si>
  <si>
    <t>THE SCOTS COLLEGE</t>
  </si>
  <si>
    <t>https://www.tsc.nsw.edu.au/</t>
  </si>
  <si>
    <t>Ektimo Pty Ltd</t>
  </si>
  <si>
    <t>ektimo.com.au</t>
  </si>
  <si>
    <t>DuckDuckGo's top non-directory result was ektimo.com.au, and 1 separate result(s) independently mention it too.</t>
  </si>
  <si>
    <t>TRANZBLAST COATING SERVICES (AUST) PTY LTD</t>
  </si>
  <si>
    <t>tranzblast.com.au</t>
  </si>
  <si>
    <t>DuckDuckGo's top non-directory result was tranzblast.com.au, and 1 separate result(s) independently mention it too.</t>
  </si>
  <si>
    <t>Baraja Pty Ltd</t>
  </si>
  <si>
    <t>baraja.com</t>
  </si>
  <si>
    <t>DuckDuckGo's top non-directory result was baraja.com, and 2 separate result(s) independently mention it too.</t>
  </si>
  <si>
    <t>Interwell Australia Pty Ltd</t>
  </si>
  <si>
    <t>interwell.com</t>
  </si>
  <si>
    <t>DuckDuckGo's top non-directory result was interwell.com, and 2 separate result(s) independently mention it too.</t>
  </si>
  <si>
    <t>KAUFLAND AUSTRALIA PTY LTD</t>
  </si>
  <si>
    <t>smartcompany.com.au</t>
  </si>
  <si>
    <t>Top non-directory result was smartcompany.com.au, but it doesn't closely resemble the company name and isn't corroborated - verify manually.</t>
  </si>
  <si>
    <t>BASS COAST HEALTH</t>
  </si>
  <si>
    <t>basscoasthealth.org.au</t>
  </si>
  <si>
    <t>DuckDuckGo's top non-directory result was basscoasthealth.org.au, and 2 separate result(s) independently mention it too.</t>
  </si>
  <si>
    <t>DUNKELD PASTORAL CO. PTY LTD</t>
  </si>
  <si>
    <t>dunkeldpastoral.com.au</t>
  </si>
  <si>
    <t>DuckDuckGo's top non-directory result was dunkeldpastoral.com.au, and 1 separate result(s) independently mention it too.</t>
  </si>
  <si>
    <t>Budage Pty Ltd</t>
  </si>
  <si>
    <t>Mount Beauty Secondary College</t>
  </si>
  <si>
    <t>http://www.mbsc.vic.edu.au</t>
  </si>
  <si>
    <t>Givaudan Australia Pty Ltd</t>
  </si>
  <si>
    <t>australianbeverages.org</t>
  </si>
  <si>
    <t>DuckDuckGo's top non-directory result was australianbeverages.org, not independently corroborated elsewhere in these results.</t>
  </si>
  <si>
    <t>Dana Australia Pty Ltd</t>
  </si>
  <si>
    <t>dana.com.au</t>
  </si>
  <si>
    <t>DuckDuckGo's top non-directory result was dana.com.au, not independently corroborated elsewhere in these results.</t>
  </si>
  <si>
    <t>NH Foods Australia Pty. Ltd.</t>
  </si>
  <si>
    <t>nh-foods.com.au</t>
  </si>
  <si>
    <t>DuckDuckGo's top non-directory result was nh-foods.com.au, and 1 separate result(s) independently mention it too.</t>
  </si>
  <si>
    <t>SKF Australia Pty Ltd</t>
  </si>
  <si>
    <t>skf.com</t>
  </si>
  <si>
    <t>DuckDuckGo's top non-directory result was skf.com, not independently corroborated elsewhere in these results.</t>
  </si>
  <si>
    <t>FRANKLIN TEMPLETON INVESTMENTS AUSTRALIA LTD</t>
  </si>
  <si>
    <t>AAPC LIMITED</t>
  </si>
  <si>
    <t>MEAT HAPPINESS PTY LTD</t>
  </si>
  <si>
    <t>Mount Isa Mines Limited</t>
  </si>
  <si>
    <t>Eagers Automotive Limited</t>
  </si>
  <si>
    <t>THIESS PTY LTD</t>
  </si>
  <si>
    <t>Sovereign Resort Hotel Pty Ltd</t>
  </si>
  <si>
    <t>CORANGAMITE SHIRE COUNCIL</t>
  </si>
  <si>
    <t>SUMMIT AUTO LEASE AUSTRALIA PTY LTD</t>
  </si>
  <si>
    <t>Top non-directory result was sumitomocorp.com, but it doesn't closely resemble the company name and isn't corroborated - verify manually.</t>
  </si>
  <si>
    <t>Sun Engineering (Qld) Pty Ltd</t>
  </si>
  <si>
    <t>suneng.com.au</t>
  </si>
  <si>
    <t>DuckDuckGo's top non-directory result was suneng.com.au, and 3 separate result(s) independently mention it too.</t>
  </si>
  <si>
    <t>UBISOFT PTY LTD</t>
  </si>
  <si>
    <t>ubisoft.com</t>
  </si>
  <si>
    <t>DuckDuckGo's top non-directory result was ubisoft.com, and 3 separate result(s) independently mention it too.</t>
  </si>
  <si>
    <t>Marubeni-Itochu Tubulars Oceania Pty Ltd</t>
  </si>
  <si>
    <t>mito.net.au</t>
  </si>
  <si>
    <t>DuckDuckGo's top non-directory result was mito.net.au, and 1 separate result(s) independently mention it too.</t>
  </si>
  <si>
    <t>SPORTSBET PTY LTD</t>
  </si>
  <si>
    <t>BEYOND BLUE LIMITED</t>
  </si>
  <si>
    <t>ARDENT OCEANIA PTY LIMITED</t>
  </si>
  <si>
    <t>RAJ AND JAI CONSTRUCTION PTY LTD</t>
  </si>
  <si>
    <t>rajandjaiconstruction.com.au</t>
  </si>
  <si>
    <t>DuckDuckGo's top non-directory result was rajandjaiconstruction.com.au, not independently corroborated elsewhere in these results.</t>
  </si>
  <si>
    <t>Holcim (Australia) Pty Ltd</t>
  </si>
  <si>
    <t>holcim.com.au</t>
  </si>
  <si>
    <t>DuckDuckGo's top non-directory result was holcim.com.au, and 1 separate result(s) independently mention it too.</t>
  </si>
  <si>
    <t>Noggin Pty Ltd</t>
  </si>
  <si>
    <t>noggin.io</t>
  </si>
  <si>
    <t>DuckDuckGo's top non-directory result was noggin.io, and 1 separate result(s) independently mention it too.</t>
  </si>
  <si>
    <t>PRECISION HYDROGRAPHIC SERVICES PTY LTD</t>
  </si>
  <si>
    <t>egssurvey.com.au</t>
  </si>
  <si>
    <t>Top non-directory result was egssurvey.com.au, but it doesn't closely resemble the company name and isn't corroborated - verify manually.</t>
  </si>
  <si>
    <t>SYMAL INFRASTRUCTURE PTY LTD</t>
  </si>
  <si>
    <t>symal.com.au</t>
  </si>
  <si>
    <t>DuckDuckGo's top non-directory result was symal.com.au, and 1 separate result(s) independently mention it too.</t>
  </si>
  <si>
    <t>Iberdrola Australia Services Pty Limited</t>
  </si>
  <si>
    <t>iberdrola.com.au</t>
  </si>
  <si>
    <t>DuckDuckGo's top non-directory result was iberdrola.com.au, and 1 separate result(s) independently mention it too.</t>
  </si>
  <si>
    <t>Sling &amp; Stone Pty Ltd</t>
  </si>
  <si>
    <t>slingstone.com</t>
  </si>
  <si>
    <t>DuckDuckGo's top non-directory result was slingstone.com, and 1 separate result(s) independently mention it too.</t>
  </si>
  <si>
    <t>GHS Regional WA Pty LTD</t>
  </si>
  <si>
    <t>ghswa.com.au</t>
  </si>
  <si>
    <t>DuckDuckGo's top non-directory result was ghswa.com.au, and 3 separate result(s) independently mention it too.</t>
  </si>
  <si>
    <t>Family Doctor Pty Ltd</t>
  </si>
  <si>
    <t>familydoctor.com.au</t>
  </si>
  <si>
    <t>DuckDuckGo's top non-directory result was familydoctor.com.au, and 1 separate result(s) independently mention it too.</t>
  </si>
  <si>
    <t>KPMG AUSTRALIAN SERVICES PTY LTD</t>
  </si>
  <si>
    <t>kpmg.com</t>
  </si>
  <si>
    <t>DuckDuckGo's top non-directory result was kpmg.com, and 1 separate result(s) independently mention it too.</t>
  </si>
  <si>
    <t>Duxton Capital (Australia) Pty Ltd</t>
  </si>
  <si>
    <t>duxtonam.com</t>
  </si>
  <si>
    <t>DuckDuckGo's top non-directory result was duxtonam.com, and 1 separate result(s) independently mention it too.</t>
  </si>
  <si>
    <t>ESTIA INVESTMENTS PTY. LTD.</t>
  </si>
  <si>
    <t>MANDIANT AUSTRALIA PTY LTD</t>
  </si>
  <si>
    <t>Meat Inspectors Pty Ltd</t>
  </si>
  <si>
    <t>meatinspectors.com.au</t>
  </si>
  <si>
    <t>DuckDuckGo's top non-directory result was meatinspectors.com.au, and 1 separate result(s) independently mention it too.</t>
  </si>
  <si>
    <t>WARRINGA PARK SCHOOL</t>
  </si>
  <si>
    <t>http://www.warringapark.vic.edu.au/</t>
  </si>
  <si>
    <t>NAPIER &amp; BLAKELEY PTY LTD</t>
  </si>
  <si>
    <t>napierblakeley.com</t>
  </si>
  <si>
    <t>DuckDuckGo's top non-directory result was napierblakeley.com, and 1 separate result(s) independently mention it too.</t>
  </si>
  <si>
    <t>SACE BOARD OF SOUTH AUSTRALIA</t>
  </si>
  <si>
    <t>https://www.sace.sa.edu.au</t>
  </si>
  <si>
    <t>Red Analytics Pty Ltd</t>
  </si>
  <si>
    <t>redanalytix.com</t>
  </si>
  <si>
    <t>DuckDuckGo's top non-directory result was redanalytix.com, and 1 separate result(s) independently mention it too.</t>
  </si>
  <si>
    <t>Hanwha Energy Australia Pty Ltd</t>
  </si>
  <si>
    <t>nectr.com.au</t>
  </si>
  <si>
    <t>DuckDuckGo's top non-directory result was nectr.com.au, and 3 separate result(s) independently mention it too.</t>
  </si>
  <si>
    <t>LEAP AUSTRALIA PTY LIMITED ATF LEAP AUSTRALIA UNIT TRUST</t>
  </si>
  <si>
    <t>leapaust.com.au</t>
  </si>
  <si>
    <t>DuckDuckGo's top non-directory result was leapaust.com.au, and 3 separate result(s) independently mention it too.</t>
  </si>
  <si>
    <t>Australian Institute of Plastic Surgery</t>
  </si>
  <si>
    <t>melbplastsurg.com</t>
  </si>
  <si>
    <t>DuckDuckGo's top non-directory result was melbplastsurg.com, not independently corroborated elsewhere in these results.</t>
  </si>
  <si>
    <t>WOOLWORTHS GROUP LIMITED</t>
  </si>
  <si>
    <t>https://www.woolworthsgroup.com.au/</t>
  </si>
  <si>
    <t>Bankstown District Sports Club LTD</t>
  </si>
  <si>
    <t>bankstownsports.com</t>
  </si>
  <si>
    <t>DuckDuckGo's top non-directory result was bankstownsports.com, and 1 separate result(s) independently mention it too.</t>
  </si>
  <si>
    <t>ANIMAL WELFARE LEAGUE NSW</t>
  </si>
  <si>
    <t>awlnsw.com.au</t>
  </si>
  <si>
    <t>DuckDuckGo's top non-directory result was awlnsw.com.au, and 1 separate result(s) independently mention it too.</t>
  </si>
  <si>
    <t>Yamaha Motor Australia</t>
  </si>
  <si>
    <t>First Data Resources Australia Limited</t>
  </si>
  <si>
    <t>HANNOVER RUECK SE</t>
  </si>
  <si>
    <t>hannover-re.com</t>
  </si>
  <si>
    <t>DuckDuckGo's top non-directory result was hannover-re.com, not independently corroborated elsewhere in these results.</t>
  </si>
  <si>
    <t>ASPEN PHARMA PTY LTD</t>
  </si>
  <si>
    <t>aspenpharma.com.au</t>
  </si>
  <si>
    <t>DuckDuckGo's top non-directory result was aspenpharma.com.au, and 1 separate result(s) independently mention it too.</t>
  </si>
  <si>
    <t>BIC Australia Pty Ltd</t>
  </si>
  <si>
    <t>ethical.org.au</t>
  </si>
  <si>
    <t>DuckDuckGo's top non-directory result was ethical.org.au, and 1 separate result(s) independently mention it too.</t>
  </si>
  <si>
    <t>Citigroup Pty Limited</t>
  </si>
  <si>
    <t>citigroup.com</t>
  </si>
  <si>
    <t>DuckDuckGo's top non-directory result was citigroup.com, not independently corroborated elsewhere in these results.</t>
  </si>
  <si>
    <t>ICOM (AUSTRALIA) PTY LTD</t>
  </si>
  <si>
    <t>MAYNE PHARMA INTERNATIONAL PTY LTD</t>
  </si>
  <si>
    <t>maynepharma.com</t>
  </si>
  <si>
    <t>DuckDuckGo's top non-directory result was maynepharma.com, and 1 separate result(s) independently mention it too.</t>
  </si>
  <si>
    <t>Saab Australia Pty Ltd</t>
  </si>
  <si>
    <t>saab.com</t>
  </si>
  <si>
    <t>DuckDuckGo's top non-directory result was saab.com, and 1 separate result(s) independently mention it too.</t>
  </si>
  <si>
    <t>NRW CONTRACTING PTY LTD</t>
  </si>
  <si>
    <t>nrw.com.au</t>
  </si>
  <si>
    <t>DuckDuckGo's top non-directory result was nrw.com.au, and 2 separate result(s) independently mention it too.</t>
  </si>
  <si>
    <t>Killarney Memorial Aged Care Ltd</t>
  </si>
  <si>
    <t>DuckDuckGo's top non-directory result was myagedcare.gov.au, and 2 separate result(s) independently mention it too.</t>
  </si>
  <si>
    <t>BOND UNIVERSITY LIMITED</t>
  </si>
  <si>
    <t>HARRIS COMMUNICATIONS (AUSTRALIA) PTY LTD</t>
  </si>
  <si>
    <t>l3harris.com</t>
  </si>
  <si>
    <t>DuckDuckGo's top non-directory result was l3harris.com, not independently corroborated elsewhere in these results.</t>
  </si>
  <si>
    <t>Ferra Engineering Pty Ltd</t>
  </si>
  <si>
    <t>ferra-group.com</t>
  </si>
  <si>
    <t>DuckDuckGo's top non-directory result was ferra-group.com, and 2 separate result(s) independently mention it too.</t>
  </si>
  <si>
    <t>MOL SHIPPING (AUSTRALIA) PTY LTD</t>
  </si>
  <si>
    <t>molseao.com</t>
  </si>
  <si>
    <t>DuckDuckGo's top non-directory result was molseao.com, and 3 separate result(s) independently mention it too.</t>
  </si>
  <si>
    <t>MERRILL LYNCH MARKETS (AUSTRALIA) PTY. LIMITED.</t>
  </si>
  <si>
    <t>MANAGEMENT REPORTS INTERNATIONAL PTY LIMITED</t>
  </si>
  <si>
    <t>BLUE YONDER AUSTRALIA PTY LTD</t>
  </si>
  <si>
    <t>NMG FINANCIAL SERVICES CONSULTING PTY LTD</t>
  </si>
  <si>
    <t>Greater Bank Limited</t>
  </si>
  <si>
    <t>KINETIC FLEET SERVICES PTY LTD</t>
  </si>
  <si>
    <t>ANDREW ENGINEERING (AUST) PTY LTD</t>
  </si>
  <si>
    <t>andeng.com.au</t>
  </si>
  <si>
    <t>DuckDuckGo's top non-directory result was andeng.com.au, and 1 separate result(s) independently mention it too.</t>
  </si>
  <si>
    <t>SIGMA AEROSPACE PTY LIMITED</t>
  </si>
  <si>
    <t>sigmaaerospace.com.au</t>
  </si>
  <si>
    <t>DuckDuckGo's top non-directory result was sigmaaerospace.com.au, and 1 separate result(s) independently mention it too.</t>
  </si>
  <si>
    <t>K2LD Architects Pty Ltd</t>
  </si>
  <si>
    <t>k2ld.com</t>
  </si>
  <si>
    <t>DuckDuckGo's top non-directory result was k2ld.com, and 1 separate result(s) independently mention it too.</t>
  </si>
  <si>
    <t>SWA WATER AUSTRALIA PTY LTD</t>
  </si>
  <si>
    <t>swawater.com.au</t>
  </si>
  <si>
    <t>DuckDuckGo's top non-directory result was swawater.com.au, and 2 separate result(s) independently mention it too.</t>
  </si>
  <si>
    <t>Base Resources Limited</t>
  </si>
  <si>
    <t>baseresources.com.au</t>
  </si>
  <si>
    <t>DuckDuckGo's top non-directory result was baseresources.com.au, not independently corroborated elsewhere in these results.</t>
  </si>
  <si>
    <t>THOMSON AVIATION PTY LTD</t>
  </si>
  <si>
    <t>thomsonair.com.au</t>
  </si>
  <si>
    <t>DuckDuckGo's top non-directory result was thomsonair.com.au, and 2 separate result(s) independently mention it too.</t>
  </si>
  <si>
    <t>The Department of Families, Fairness and Housing</t>
  </si>
  <si>
    <t>ServiceNow Australia Pty Ltd</t>
  </si>
  <si>
    <t>Seam Surveys Pty Ltd</t>
  </si>
  <si>
    <t>seamspatial.com.au</t>
  </si>
  <si>
    <t>DuckDuckGo's top non-directory result was seamspatial.com.au, and 2 separate result(s) independently mention it too.</t>
  </si>
  <si>
    <t>Graf Plastics Australia Pty Limited</t>
  </si>
  <si>
    <t>graf.info</t>
  </si>
  <si>
    <t>DuckDuckGo's top non-directory result was graf.info, and 1 separate result(s) independently mention it too.</t>
  </si>
  <si>
    <t>AUSTRALIAN REGIONAL AND REMOTE COMMUNITY SERVICES LIMITED</t>
  </si>
  <si>
    <t>arrcs.org.au</t>
  </si>
  <si>
    <t>DuckDuckGo's top non-directory result was arrcs.org.au, and 1 separate result(s) independently mention it too.</t>
  </si>
  <si>
    <t>Cultural Facilities Corporation</t>
  </si>
  <si>
    <t>culturalfacilities.act.gov.au</t>
  </si>
  <si>
    <t>DuckDuckGo's top non-directory result was culturalfacilities.act.gov.au, and 1 separate result(s) independently mention it too.</t>
  </si>
  <si>
    <t>Central Coast Local Health District</t>
  </si>
  <si>
    <t>cclhd.health.nsw.gov.au</t>
  </si>
  <si>
    <t>Top non-directory result was cclhd.health.nsw.gov.au, but it doesn't closely resemble the company name and isn't corroborated - verify manually.</t>
  </si>
  <si>
    <t>INTRIM GROUP PTY LTD</t>
  </si>
  <si>
    <t>intrimmouldings.com.au</t>
  </si>
  <si>
    <t>DuckDuckGo's top non-directory result was intrimmouldings.com.au, and 1 separate result(s) independently mention it too.</t>
  </si>
  <si>
    <t>Therapy Pro Pty Ltd</t>
  </si>
  <si>
    <t>avinatherapy.com.au</t>
  </si>
  <si>
    <t>DuckDuckGo's top non-directory result was avinatherapy.com.au, and 1 separate result(s) independently mention it too.</t>
  </si>
  <si>
    <t>Qubist Pty Ltd</t>
  </si>
  <si>
    <t>qubist.com.au</t>
  </si>
  <si>
    <t>DuckDuckGo's top non-directory result was qubist.com.au, and 1 separate result(s) independently mention it too.</t>
  </si>
  <si>
    <t>D.T GILBERT &amp; S NICKLESS &amp; W.R SPAIN</t>
  </si>
  <si>
    <t>DuckDuckGo's top non-directory result was buy.nsw.gov.au, and 1 separate result(s) independently mention it too.</t>
  </si>
  <si>
    <t>BOSCH REXROTH PTY LTD</t>
  </si>
  <si>
    <t>boschrexroth.com</t>
  </si>
  <si>
    <t>DuckDuckGo's top non-directory result was boschrexroth.com, and 1 separate result(s) independently mention it too.</t>
  </si>
  <si>
    <t>ANSELL LIMITED</t>
  </si>
  <si>
    <t>http://www.ansell.com/</t>
  </si>
  <si>
    <t>AGCO AUSTRALIA LIMITED</t>
  </si>
  <si>
    <t>agcopartsandservice.com</t>
  </si>
  <si>
    <t>DuckDuckGo's top non-directory result was agcopartsandservice.com, and 1 separate result(s) independently mention it too.</t>
  </si>
  <si>
    <t>NGK Stanger Pty Limited</t>
  </si>
  <si>
    <t>ngkstanger.com.au</t>
  </si>
  <si>
    <t>DuckDuckGo's top non-directory result was ngkstanger.com.au, not independently corroborated elsewhere in these results.</t>
  </si>
  <si>
    <t>PRATT &amp; WHITNEY CANADA (A'ASIA) PTY. LTD.</t>
  </si>
  <si>
    <t>Whitehorse Motors Pty Ltd</t>
  </si>
  <si>
    <t>Budget Rent a Car Australia Pty Ltd</t>
  </si>
  <si>
    <t>budget.com.au</t>
  </si>
  <si>
    <t>DuckDuckGo's top non-directory result was budget.com.au, and 1 separate result(s) independently mention it too.</t>
  </si>
  <si>
    <t>ALICE CAR CENTRE PTY. LTD.</t>
  </si>
  <si>
    <t>Tutt Bryant Group Limited</t>
  </si>
  <si>
    <t>tuttbryant.com.au</t>
  </si>
  <si>
    <t>DuckDuckGo's top non-directory result was tuttbryant.com.au, and 1 separate result(s) independently mention it too.</t>
  </si>
  <si>
    <t>Guide Dogs Queensland Limited</t>
  </si>
  <si>
    <t>qld.guidedogs.com.au</t>
  </si>
  <si>
    <t>DuckDuckGo's top non-directory result was qld.guidedogs.com.au, and 1 separate result(s) independently mention it too.</t>
  </si>
  <si>
    <t>NEP AUSTRALIA PTY LTD</t>
  </si>
  <si>
    <t>nepgroup.com.au</t>
  </si>
  <si>
    <t>DuckDuckGo's top non-directory result was nepgroup.com.au, and 1 separate result(s) independently mention it too.</t>
  </si>
  <si>
    <t>Matthew Flinders Anglican College</t>
  </si>
  <si>
    <t>http://www.mfac.edu.au</t>
  </si>
  <si>
    <t>ALPHA FLIGHT SERVICES PTY LTD</t>
  </si>
  <si>
    <t>dnata.com</t>
  </si>
  <si>
    <t>Top non-directory result was dnata.com, but it doesn't closely resemble the company name and isn't corroborated - verify manually.</t>
  </si>
  <si>
    <t>BULL MOTOR BODIES PTY LTD</t>
  </si>
  <si>
    <t>bullmotorbodies.com.au</t>
  </si>
  <si>
    <t>DuckDuckGo's top non-directory result was bullmotorbodies.com.au, and 1 separate result(s) independently mention it too.</t>
  </si>
  <si>
    <t>DCWC SERVICES PTY. LTD.</t>
  </si>
  <si>
    <t>dcwc.com.au</t>
  </si>
  <si>
    <t>DuckDuckGo's top non-directory result was dcwc.com.au, and 1 separate result(s) independently mention it too.</t>
  </si>
  <si>
    <t>KOBELCO CONSTRUCTION MACHINERY AUSTRALIA PTY LIMITED</t>
  </si>
  <si>
    <t>kobelco.com.au</t>
  </si>
  <si>
    <t>Top non-directory result was kobelco.com.au, but it doesn't closely resemble the company name and isn't corroborated - verify manually.</t>
  </si>
  <si>
    <t>IMC Pacific Pty Ltd</t>
  </si>
  <si>
    <t>imc.com</t>
  </si>
  <si>
    <t>DuckDuckGo's top non-directory result was imc.com, and 2 separate result(s) independently mention it too.</t>
  </si>
  <si>
    <t>FIRST SENTIER INVESTORS (AUSTRALIA) IM LTD</t>
  </si>
  <si>
    <t>SMAART PTY. LTD.</t>
  </si>
  <si>
    <t>smaart.com.au</t>
  </si>
  <si>
    <t>DuckDuckGo's top non-directory result was smaart.com.au, and 1 separate result(s) independently mention it too.</t>
  </si>
  <si>
    <t>Brambles Limited</t>
  </si>
  <si>
    <t>http://www.brambles.com/</t>
  </si>
  <si>
    <t>ART GALLERY OF NSW STAFF AGENCY</t>
  </si>
  <si>
    <t>XERO AUSTRALIA PTY LIMITED</t>
  </si>
  <si>
    <t>Meiko Australia Pacific Pty Ltd</t>
  </si>
  <si>
    <t>netwealth Group Services Pty Ltd</t>
  </si>
  <si>
    <t>D2L AUSTRALIA PTY LTD</t>
  </si>
  <si>
    <t>d2l.com</t>
  </si>
  <si>
    <t>DuckDuckGo's top non-directory result was d2l.com, and 3 separate result(s) independently mention it too.</t>
  </si>
  <si>
    <t>TRINITY WINDOWS CONTRACTING PTY LTD</t>
  </si>
  <si>
    <t>NSW Health Service - Justice Health and Forensic Mental Health Network</t>
  </si>
  <si>
    <t>IMMUTABLE PTY LTD</t>
  </si>
  <si>
    <t>https://www.immutable.com/</t>
  </si>
  <si>
    <t>S AJITKUMAR &amp; OTHERS</t>
  </si>
  <si>
    <t>TECHNICAL AND FURTHER EDUCATION COMMISSION</t>
  </si>
  <si>
    <t>teqsa.gov.au</t>
  </si>
  <si>
    <t>Top non-directory result was teqsa.gov.au, but it doesn't closely resemble the company name and isn't corroborated - verify manually.</t>
  </si>
  <si>
    <t>Wodonga Senior Secondary College</t>
  </si>
  <si>
    <t>http://www.wssc.vic.edu.au</t>
  </si>
  <si>
    <t>MLC Limited</t>
  </si>
  <si>
    <t>http://www.mlc.com.au/</t>
  </si>
  <si>
    <t>3M AUSTRALIA PTY LTD</t>
  </si>
  <si>
    <t>ministers.ag.gov.au</t>
  </si>
  <si>
    <t>DuckDuckGo's top non-directory result was ministers.ag.gov.au, and 1 separate result(s) independently mention it too.</t>
  </si>
  <si>
    <t>MCCANN WORLDGROUP PTY LIMITED</t>
  </si>
  <si>
    <t>mccann.com.au</t>
  </si>
  <si>
    <t>DuckDuckGo's top non-directory result was mccann.com.au, and 1 separate result(s) independently mention it too.</t>
  </si>
  <si>
    <t>JVCKENWOOD AUSTRALIA PTY LTD</t>
  </si>
  <si>
    <t>au.jvckenwood.com</t>
  </si>
  <si>
    <t>Top non-directory result was au.jvckenwood.com, but it doesn't closely resemble the company name and isn't corroborated - verify manually.</t>
  </si>
  <si>
    <t>MAINMARK GROUND ENGINEERING PTY LTD</t>
  </si>
  <si>
    <t>mainmark.com</t>
  </si>
  <si>
    <t>DuckDuckGo's top non-directory result was mainmark.com, and 1 separate result(s) independently mention it too.</t>
  </si>
  <si>
    <t>Grundfos Pumps Pty Ltd</t>
  </si>
  <si>
    <t>grundfos.com</t>
  </si>
  <si>
    <t>DuckDuckGo's top non-directory result was grundfos.com, and 1 separate result(s) independently mention it too.</t>
  </si>
  <si>
    <t>CORONADO CURRAGH PTY LTD</t>
  </si>
  <si>
    <t>coronadoglobal.com</t>
  </si>
  <si>
    <t>DuckDuckGo's top non-directory result was coronadoglobal.com, and 1 separate result(s) independently mention it too.</t>
  </si>
  <si>
    <t>STEFAN HAIR FASHIONS PTY. LTD.</t>
  </si>
  <si>
    <t>stefan.com.au</t>
  </si>
  <si>
    <t>DuckDuckGo's top non-directory result was stefan.com.au, and 1 separate result(s) independently mention it too.</t>
  </si>
  <si>
    <t>RSL CARE RDNS LIMITED</t>
  </si>
  <si>
    <t>DuckDuckGo's top non-directory result was myagedcare.gov.au, and 1 separate result(s) independently mention it too.</t>
  </si>
  <si>
    <t>Activision Blizzard Pty Limited</t>
  </si>
  <si>
    <t>activision.com</t>
  </si>
  <si>
    <t>DuckDuckGo's top non-directory result was activision.com, and 2 separate result(s) independently mention it too.</t>
  </si>
  <si>
    <t>GFK RETAIL AND TECHNOLOGY AUSTRALIA PTY LTD</t>
  </si>
  <si>
    <t>Olympus Australia Pty Ltd</t>
  </si>
  <si>
    <t>olympus.com.au</t>
  </si>
  <si>
    <t>DuckDuckGo's top non-directory result was olympus.com.au, and 1 separate result(s) independently mention it too.</t>
  </si>
  <si>
    <t>The George Institute for Global Health</t>
  </si>
  <si>
    <t>http://www.thegeorgeinstitute.org.au/</t>
  </si>
  <si>
    <t>ASSA ABLOY AUSTRALIA PTY LIMITED</t>
  </si>
  <si>
    <t>assaabloy.com</t>
  </si>
  <si>
    <t>DuckDuckGo's top non-directory result was assaabloy.com, and 1 separate result(s) independently mention it too.</t>
  </si>
  <si>
    <t>Vivir Healthcare Pty Ltd</t>
  </si>
  <si>
    <t>vivir.com.au</t>
  </si>
  <si>
    <t>DuckDuckGo's top non-directory result was vivir.com.au, and 2 separate result(s) independently mention it too.</t>
  </si>
  <si>
    <t>cimrid pty ltd</t>
  </si>
  <si>
    <t>GROWTHOPS APD AUSTRALIA PTY LTD</t>
  </si>
  <si>
    <t>insolvencyguardian.com.au</t>
  </si>
  <si>
    <t>Top non-directory result was insolvencyguardian.com.au, but it doesn't closely resemble the company name and isn't corroborated - verify manually.</t>
  </si>
  <si>
    <t>ORACLE FINANCIAL SERVICES SOFTWARE PTE. LTD.</t>
  </si>
  <si>
    <t>VERBREC LTD</t>
  </si>
  <si>
    <t>verbrec.com</t>
  </si>
  <si>
    <t>DuckDuckGo's top non-directory result was verbrec.com, and 1 separate result(s) independently mention it too.</t>
  </si>
  <si>
    <t>Daisho Development Sydney Pty Ltd</t>
  </si>
  <si>
    <t>daisho-aus.com</t>
  </si>
  <si>
    <t>DuckDuckGo's top non-directory result was daisho-aus.com, and 1 separate result(s) independently mention it too.</t>
  </si>
  <si>
    <t>BELLROY PTY LTD</t>
  </si>
  <si>
    <t>IAN WEIGH MOTORS PTY LTD AND WEIGH PROPERTY INVESTMENTS PTY LTD</t>
  </si>
  <si>
    <t>abncheck.com</t>
  </si>
  <si>
    <t>Top non-directory result was abncheck.com, but it doesn't closely resemble the company name and isn't corroborated - verify manually.</t>
  </si>
  <si>
    <t>THE NEW ROYALS PTY LTD</t>
  </si>
  <si>
    <t>NAVANTIA AUSTRALIA PTY LTD</t>
  </si>
  <si>
    <t>navantia.com.au</t>
  </si>
  <si>
    <t>DuckDuckGo's top non-directory result was navantia.com.au, and 1 separate result(s) independently mention it too.</t>
  </si>
  <si>
    <t>GKC Foods (Australia) Pty Ltd</t>
  </si>
  <si>
    <t>barry-callebaut.com</t>
  </si>
  <si>
    <t>DuckDuckGo's top non-directory result was barry-callebaut.com, and 1 separate result(s) independently mention it too.</t>
  </si>
  <si>
    <t>Elecnor Australia Pty Ltd</t>
  </si>
  <si>
    <t>elecnor.com.au</t>
  </si>
  <si>
    <t>DuckDuckGo's top non-directory result was elecnor.com.au, and 2 separate result(s) independently mention it too.</t>
  </si>
  <si>
    <t>Daiwa House Australia Pty Ltd</t>
  </si>
  <si>
    <t>daiwahouse.com.au</t>
  </si>
  <si>
    <t>DuckDuckGo's top non-directory result was daiwahouse.com.au, and 1 separate result(s) independently mention it too.</t>
  </si>
  <si>
    <t>TWEED SHIRE COUNCIL</t>
  </si>
  <si>
    <t>https://www.tweed.nsw.gov.au/home</t>
  </si>
  <si>
    <t>ALDI STORES (A LIMITED PARTNERSHIP)</t>
  </si>
  <si>
    <t>Top non-directory result was accc.gov.au, but it doesn't closely resemble the company name and isn't corroborated - verify manually.</t>
  </si>
  <si>
    <t>WOTTON + KEARNEY</t>
  </si>
  <si>
    <t>wottonkearney.com</t>
  </si>
  <si>
    <t>DuckDuckGo's top non-directory result was wottonkearney.com, and 1 separate result(s) independently mention it too.</t>
  </si>
  <si>
    <t>BLUECHIP ENTERPRISES PTY LTD</t>
  </si>
  <si>
    <t>ATRADIUS CREDITO Y CAUCION S.A. DE SEGUROS Y REASEGUROS</t>
  </si>
  <si>
    <t>atradius.com.au</t>
  </si>
  <si>
    <t>DuckDuckGo's top non-directory result was atradius.com.au, and 2 separate result(s) independently mention it too.</t>
  </si>
  <si>
    <t>SIEMENS GAMESA RENEWABLE ENERGY PTY LTD</t>
  </si>
  <si>
    <t>Schur Star Systems Australia Pty Ltd</t>
  </si>
  <si>
    <t>schur.com</t>
  </si>
  <si>
    <t>DuckDuckGo's top non-directory result was schur.com, and 1 separate result(s) independently mention it too.</t>
  </si>
  <si>
    <t>Exact Radiology Practice Pty Ltd</t>
  </si>
  <si>
    <t>exactradiology.com.au</t>
  </si>
  <si>
    <t>DuckDuckGo's top non-directory result was exactradiology.com.au, not independently corroborated elsewhere in these results.</t>
  </si>
  <si>
    <t>CyberCX Pty Ltd</t>
  </si>
  <si>
    <t>cybercx.com.au</t>
  </si>
  <si>
    <t>DuckDuckGo's top non-directory result was cybercx.com.au, and 1 separate result(s) independently mention it too.</t>
  </si>
  <si>
    <t>DEPARTMENT OF ENERGY ENVIRONMENT AND CLIMATE ACTION</t>
  </si>
  <si>
    <t>MACQUARIE UNIVERSITY</t>
  </si>
  <si>
    <t>https://www.mq.edu.au/</t>
  </si>
  <si>
    <t>FREEDMAN ELECTRONICS PTY LTD</t>
  </si>
  <si>
    <t>JANOME AUSTRALIA PTY. LTD.</t>
  </si>
  <si>
    <t>janome.com.au</t>
  </si>
  <si>
    <t>DuckDuckGo's top non-directory result was janome.com.au, and 1 separate result(s) independently mention it too.</t>
  </si>
  <si>
    <t>Prosys Services Pty Ltd</t>
  </si>
  <si>
    <t>AUSTRALIAN TIMKEN PTY LTD</t>
  </si>
  <si>
    <t>timkenaustraliastore.com</t>
  </si>
  <si>
    <t>DuckDuckGo's top non-directory result was timkenaustraliastore.com, not independently corroborated elsewhere in these results.</t>
  </si>
  <si>
    <t>Adecco Australia Pty Ltd</t>
  </si>
  <si>
    <t>adecco.com</t>
  </si>
  <si>
    <t>DuckDuckGo's top non-directory result was adecco.com, and 1 separate result(s) independently mention it too.</t>
  </si>
  <si>
    <t>Datamine Australia Pty Ltd</t>
  </si>
  <si>
    <t>dataminesoftware.com</t>
  </si>
  <si>
    <t>DuckDuckGo's top non-directory result was dataminesoftware.com, and 2 separate result(s) independently mention it too.</t>
  </si>
  <si>
    <t>Autodesk Australia Pty Ltd</t>
  </si>
  <si>
    <t>autodesk.com</t>
  </si>
  <si>
    <t>DuckDuckGo's top non-directory result was autodesk.com, and 2 separate result(s) independently mention it too.</t>
  </si>
  <si>
    <t>KELLOGG BROWN &amp; ROOT PTY LTD</t>
  </si>
  <si>
    <t>Procter &amp; Gamble Australia Pty. Limited</t>
  </si>
  <si>
    <t>anz.pg.com</t>
  </si>
  <si>
    <t>DuckDuckGo's top non-directory result was anz.pg.com, and 1 separate result(s) independently mention it too.</t>
  </si>
  <si>
    <t>DIAMOND OFFSHORE GENERAL LLC</t>
  </si>
  <si>
    <t>NETWORK TEN PTY LIMITED</t>
  </si>
  <si>
    <t>http://www.tencorporate.com.au</t>
  </si>
  <si>
    <t>BOLLORE LOGISTICS AUSTRALIA PTY LTD</t>
  </si>
  <si>
    <t>CARSALES.COM LIMITED</t>
  </si>
  <si>
    <t>https://www.carsales.com.au/</t>
  </si>
  <si>
    <t>THE WEATHER COMPANY PTY LIMITED</t>
  </si>
  <si>
    <t>weathercompany.com</t>
  </si>
  <si>
    <t>DuckDuckGo's top non-directory result was weathercompany.com, not independently corroborated elsewhere in these results.</t>
  </si>
  <si>
    <t>CHALLENGER GROUP SERVICES PTY LTD</t>
  </si>
  <si>
    <t>csgroup.com.au</t>
  </si>
  <si>
    <t>DuckDuckGo's top non-directory result was csgroup.com.au, and 2 separate result(s) independently mention it too.</t>
  </si>
  <si>
    <t>Trafalgar Primary School</t>
  </si>
  <si>
    <t>https://www.trafps.vic.edu.au/</t>
  </si>
  <si>
    <t>ITV STUDIOS AUSTRALIA PTY LTD</t>
  </si>
  <si>
    <t>GOLD FIELDS AUSTRALIA PTY LTD</t>
  </si>
  <si>
    <t>goldfields.com</t>
  </si>
  <si>
    <t>DuckDuckGo's top non-directory result was goldfields.com, and 1 separate result(s) independently mention it too.</t>
  </si>
  <si>
    <t>GE GRID AUSTRALIA PTY LTD</t>
  </si>
  <si>
    <t>gevernova.com</t>
  </si>
  <si>
    <t>DuckDuckGo's top non-directory result was gevernova.com, and 2 separate result(s) independently mention it too.</t>
  </si>
  <si>
    <t>SFDC AUSTRALIA PTY LIMITED</t>
  </si>
  <si>
    <t>Meltwater Australia Pty Limited</t>
  </si>
  <si>
    <t>meltwater.com</t>
  </si>
  <si>
    <t>DuckDuckGo's top non-directory result was meltwater.com, and 1 separate result(s) independently mention it too.</t>
  </si>
  <si>
    <t>Deputec Pty Ltd</t>
  </si>
  <si>
    <t>Mackay Conveyor Equipment Pty Ltd</t>
  </si>
  <si>
    <t>contactout.com</t>
  </si>
  <si>
    <t>Top non-directory result was contactout.com, but it doesn't closely resemble the company name and isn't corroborated - verify manually.</t>
  </si>
  <si>
    <t>WOOLNORTH WIND FARM HOLDING PTY LTD</t>
  </si>
  <si>
    <t>Trevi Australia Pty Ltd</t>
  </si>
  <si>
    <t>trevispa.com</t>
  </si>
  <si>
    <t>DuckDuckGo's top non-directory result was trevispa.com, not independently corroborated elsewhere in these results.</t>
  </si>
  <si>
    <t>COLLABORATIVE SOLUTIONS AUSTRALIA PTY LTD</t>
  </si>
  <si>
    <t>DuckDuckGo's top non-directory result was abncheck.com, and 2 separate result(s) independently mention it too.</t>
  </si>
  <si>
    <t>AKIBA CANBERRA PTY LTD</t>
  </si>
  <si>
    <t>akiba.com.au</t>
  </si>
  <si>
    <t>DuckDuckGo's top non-directory result was akiba.com.au, and 1 separate result(s) independently mention it too.</t>
  </si>
  <si>
    <t>AURRUM PTY. LIMITED</t>
  </si>
  <si>
    <t>V/LINE CORPORATION</t>
  </si>
  <si>
    <t>Special Broadcasting Services Corporation</t>
  </si>
  <si>
    <t>East Wimmera Health Service</t>
  </si>
  <si>
    <t>ewhs.org.au</t>
  </si>
  <si>
    <t>Top non-directory result was ewhs.org.au, but it doesn't closely resemble the company name and isn't corroborated - verify manually.</t>
  </si>
  <si>
    <t>MinterEllison</t>
  </si>
  <si>
    <t>http://www.minterellison.com</t>
  </si>
  <si>
    <t>Pacific Life Re (Australia) Pty Ltd</t>
  </si>
  <si>
    <t>pacificlifere.com</t>
  </si>
  <si>
    <t>DuckDuckGo's top non-directory result was pacificlifere.com, and 1 separate result(s) independently mention it too.</t>
  </si>
  <si>
    <t>Pointsbet Australia Pty Ltd</t>
  </si>
  <si>
    <t>SOUTH EAST RADIOLOGY PTY. LTD.</t>
  </si>
  <si>
    <t>southeastradiology.com.au</t>
  </si>
  <si>
    <t>DuckDuckGo's top non-directory result was southeastradiology.com.au, and 1 separate result(s) independently mention it too.</t>
  </si>
  <si>
    <t>Western Australia Police Force</t>
  </si>
  <si>
    <t>https://www.police.wa.gov.au/</t>
  </si>
  <si>
    <t>PKF(NS) Audit and Assurance Limited Partnership</t>
  </si>
  <si>
    <t>pkf.com.au</t>
  </si>
  <si>
    <t>DuckDuckGo's top non-directory result was pkf.com.au, and 2 separate result(s) independently mention it too.</t>
  </si>
  <si>
    <t>NEXIA SYDNEY GROUP PTY LTD</t>
  </si>
  <si>
    <t>nexia.com.au</t>
  </si>
  <si>
    <t>DuckDuckGo's top non-directory result was nexia.com.au, and 1 separate result(s) independently mention it too.</t>
  </si>
  <si>
    <t>Swan Christian Education Association Inc</t>
  </si>
  <si>
    <t>COMPLETE OFFICE SUPPLIES PTY LTD</t>
  </si>
  <si>
    <t>Norris Enterprises Pty Ltd</t>
  </si>
  <si>
    <t>Delaware North Companies Australia Pty Ltd</t>
  </si>
  <si>
    <t>delawarenorth.com.au</t>
  </si>
  <si>
    <t>DuckDuckGo's top non-directory result was delawarenorth.com.au, and 2 separate result(s) independently mention it too.</t>
  </si>
  <si>
    <t>Geelong Grammar School</t>
  </si>
  <si>
    <t>http://www.ggs.vic.edu.au</t>
  </si>
  <si>
    <t>Sydney Attractions Group Limited</t>
  </si>
  <si>
    <t>Tully Sugar Limited</t>
  </si>
  <si>
    <t>tullysugar.com</t>
  </si>
  <si>
    <t>DuckDuckGo's top non-directory result was tullysugar.com, and 1 separate result(s) independently mention it too.</t>
  </si>
  <si>
    <t>FUJIFILM MicroChannel Services Pty Limited</t>
  </si>
  <si>
    <t>microchannel.com.au</t>
  </si>
  <si>
    <t>DuckDuckGo's top non-directory result was microchannel.com.au, and 1 separate result(s) independently mention it too.</t>
  </si>
  <si>
    <t>WOODLEY MOTOR GROUP PTY LTD</t>
  </si>
  <si>
    <t>Chadoak Group</t>
  </si>
  <si>
    <t>AMERICAN EXPRESS AUSTRALIA LIMITED</t>
  </si>
  <si>
    <t>americanexpress.com</t>
  </si>
  <si>
    <t>DuckDuckGo's top non-directory result was americanexpress.com, and 1 separate result(s) independently mention it too.</t>
  </si>
  <si>
    <t>Dassault Systemes Australia Pty Ltd</t>
  </si>
  <si>
    <t>3ds.com</t>
  </si>
  <si>
    <t>DuckDuckGo's top non-directory result was 3ds.com, and 1 separate result(s) independently mention it too.</t>
  </si>
  <si>
    <t>DANDENONG HIGH SCHOOL</t>
  </si>
  <si>
    <t>http://www.dandenonghs.vic.edu.au/</t>
  </si>
  <si>
    <t>THE FLOREY INSTITUTE OF NEUROSCIENCE AND MENTAL HEALTH</t>
  </si>
  <si>
    <t>TEK-Ocean Energy Services Pty Ltd</t>
  </si>
  <si>
    <t>Mitsubishi Heavy Industries Air Conditioners Australia, Pty. Ltd.</t>
  </si>
  <si>
    <t>Appscore International Pty Ltd</t>
  </si>
  <si>
    <t>apscore.com.au</t>
  </si>
  <si>
    <t>DuckDuckGo's top non-directory result was apscore.com.au, and 1 separate result(s) independently mention it too.</t>
  </si>
  <si>
    <t>International Football School Ltd</t>
  </si>
  <si>
    <t>internationalfootball-ac.com.au</t>
  </si>
  <si>
    <t>DuckDuckGo's top non-directory result was internationalfootball-ac.com.au, and 1 separate result(s) independently mention it too.</t>
  </si>
  <si>
    <t>CIPE GROUP PTY LTD</t>
  </si>
  <si>
    <t>Leaders IT Services Pty Ltd</t>
  </si>
  <si>
    <t>leaders.com.au</t>
  </si>
  <si>
    <t>DuckDuckGo's top non-directory result was leaders.com.au, and 1 separate result(s) independently mention it too.</t>
  </si>
  <si>
    <t>SOUTH METROPOLITAN HEALTH SERVICE</t>
  </si>
  <si>
    <t>https://smhs.health.wa.gov.au</t>
  </si>
  <si>
    <t>KASADA PTY LTD</t>
  </si>
  <si>
    <t>kasada.io</t>
  </si>
  <si>
    <t>DuckDuckGo's top non-directory result was kasada.io, and 1 separate result(s) independently mention it too.</t>
  </si>
  <si>
    <t>DR. OETKER QUEEN AUSTRALIA PTY LTD.</t>
  </si>
  <si>
    <t>oetker.com.au</t>
  </si>
  <si>
    <t>DuckDuckGo's top non-directory result was oetker.com.au, and 1 separate result(s) independently mention it too.</t>
  </si>
  <si>
    <t>No Limitts (Pty) Ltd</t>
  </si>
  <si>
    <t>nolimitts.com.au</t>
  </si>
  <si>
    <t>DuckDuckGo's top non-directory result was nolimitts.com.au, not independently corroborated elsewhere in these results.</t>
  </si>
  <si>
    <t>BOEKEMAN MACHINERY (WA) PTY LTD</t>
  </si>
  <si>
    <t>boekemans.com.au</t>
  </si>
  <si>
    <t>DuckDuckGo's top non-directory result was boekemans.com.au, and 1 separate result(s) independently mention it too.</t>
  </si>
  <si>
    <t>EUROA HEALTH INC</t>
  </si>
  <si>
    <t>euroahealth.com.au</t>
  </si>
  <si>
    <t>DuckDuckGo's top non-directory result was euroahealth.com.au, not independently corroborated elsewhere in these results.</t>
  </si>
  <si>
    <t>Bureau of Meteorology</t>
  </si>
  <si>
    <t>MINISTRY OF HEALTH</t>
  </si>
  <si>
    <t>Australian Accounting Standards Board</t>
  </si>
  <si>
    <t>HEALTH FIRST GROUP PTY LTD</t>
  </si>
  <si>
    <t>healthfirstgroup.com.au</t>
  </si>
  <si>
    <t>DuckDuckGo's top non-directory result was healthfirstgroup.com.au, not independently corroborated elsewhere in these results.</t>
  </si>
  <si>
    <t>TRARALGON COLLEGE</t>
  </si>
  <si>
    <t>http://www.traralsc.vic.edu.au</t>
  </si>
  <si>
    <t>AlburyCity Council</t>
  </si>
  <si>
    <t>https://www.alburycity.nsw.gov.au/council</t>
  </si>
  <si>
    <t>ALPHAPHARM PTY LTD</t>
  </si>
  <si>
    <t>BT AUSTRALASIA PTY LIMITED</t>
  </si>
  <si>
    <t>AIG Australia Limited</t>
  </si>
  <si>
    <t>aig.com.au</t>
  </si>
  <si>
    <t>DuckDuckGo's top non-directory result was aig.com.au, and 1 separate result(s) independently mention it too.</t>
  </si>
  <si>
    <t>MACMAHON HOLDINGS LIMITED</t>
  </si>
  <si>
    <t>AJ Baker &amp; Sons Pty Ltd</t>
  </si>
  <si>
    <t>ajbaker.com.au</t>
  </si>
  <si>
    <t>DuckDuckGo's top non-directory result was ajbaker.com.au, not independently corroborated elsewhere in these results.</t>
  </si>
  <si>
    <t>Eastern Suburbs Montessori Association Limited</t>
  </si>
  <si>
    <t>Dhelkaya Health</t>
  </si>
  <si>
    <t>https://dhelkayahealth.org.au/</t>
  </si>
  <si>
    <t>ANGLO AMERICAN STEELMAKING COAL PTY LTD</t>
  </si>
  <si>
    <t>HESTON MRO PTY LTD</t>
  </si>
  <si>
    <t>hestonmro.com</t>
  </si>
  <si>
    <t>DuckDuckGo's top non-directory result was hestonmro.com, and 2 separate result(s) independently mention it too.</t>
  </si>
  <si>
    <t>ARMMED PTY LTD</t>
  </si>
  <si>
    <t>IG Australia Pty Ltd</t>
  </si>
  <si>
    <t>ig.com</t>
  </si>
  <si>
    <t>DuckDuckGo's top non-directory result was ig.com, and 1 separate result(s) independently mention it too.</t>
  </si>
  <si>
    <t>PEABODY ENERGY AUSTRALIA PTY LTD</t>
  </si>
  <si>
    <t>peabodyenergy.com</t>
  </si>
  <si>
    <t>DuckDuckGo's top non-directory result was peabodyenergy.com, and 1 separate result(s) independently mention it too.</t>
  </si>
  <si>
    <t>GENERIC HEALTH PTY LTD</t>
  </si>
  <si>
    <t>generichealth.com.au</t>
  </si>
  <si>
    <t>DuckDuckGo's top non-directory result was generichealth.com.au, and 1 separate result(s) independently mention it too.</t>
  </si>
  <si>
    <t>PayPal Australia Pty Limited</t>
  </si>
  <si>
    <t>SONOVA AUDIOLOGICAL CARE AUSTRALIA PTY LTD</t>
  </si>
  <si>
    <t>sonova.com</t>
  </si>
  <si>
    <t>DuckDuckGo's top non-directory result was sonova.com, and 1 separate result(s) independently mention it too.</t>
  </si>
  <si>
    <t>TIFFANY &amp; CO. (AUSTRALIA) PTY. LTD.</t>
  </si>
  <si>
    <t>Campaigntrack Pty Ltd</t>
  </si>
  <si>
    <t>TRADEWIND AUSTRALIA PTY LTD</t>
  </si>
  <si>
    <t>twrecruitment.com.au</t>
  </si>
  <si>
    <t>DuckDuckGo's top non-directory result was twrecruitment.com.au, and 1 separate result(s) independently mention it too.</t>
  </si>
  <si>
    <t>INTERTEK MANAGEMENT SERVICES (AUSTRALIA) PTY LTD</t>
  </si>
  <si>
    <t>intertek.com</t>
  </si>
  <si>
    <t>DuckDuckGo's top non-directory result was intertek.com, and 2 separate result(s) independently mention it too.</t>
  </si>
  <si>
    <t>THE TRUSTEE FOR CAMPBELL FAMILY TRUST OTHERS</t>
  </si>
  <si>
    <t>EAST GRAMPIANS HEALTH SERVICE</t>
  </si>
  <si>
    <t>https://eghs.net.au</t>
  </si>
  <si>
    <t>RMP WEST GOSFORD PTY LTD</t>
  </si>
  <si>
    <t>CITY FERTILITY CENTRE PTY LTD</t>
  </si>
  <si>
    <t>Westall Secondary College</t>
  </si>
  <si>
    <t>http://www.westallsc.vic.edu.au</t>
  </si>
  <si>
    <t>Winc Australia Pty Limited</t>
  </si>
  <si>
    <t>winc.com.au</t>
  </si>
  <si>
    <t>DuckDuckGo's top non-directory result was winc.com.au, and 1 separate result(s) independently mention it too.</t>
  </si>
  <si>
    <t>Jet Aviation Australia Pty Ltd</t>
  </si>
  <si>
    <t>jetaviation.com</t>
  </si>
  <si>
    <t>DuckDuckGo's top non-directory result was jetaviation.com, and 1 separate result(s) independently mention it too.</t>
  </si>
  <si>
    <t>Tourism Holdings Australia Pty Ltd</t>
  </si>
  <si>
    <t>thlonline.com</t>
  </si>
  <si>
    <t>Top non-directory result was thlonline.com, but it doesn't closely resemble the company name and isn't corroborated - verify manually.</t>
  </si>
  <si>
    <t>MHN DESIGN UNION PTY LIMITED</t>
  </si>
  <si>
    <t>mhndu.com</t>
  </si>
  <si>
    <t>DuckDuckGo's top non-directory result was mhndu.com, and 1 separate result(s) independently mention it too.</t>
  </si>
  <si>
    <t>VISY GLASS OPERATIONS (AUSTRALIA) PTY LTD</t>
  </si>
  <si>
    <t>DuckDuckGo's top non-directory result was visy.com, and 1 separate result(s) independently mention it too.</t>
  </si>
  <si>
    <t>AIR AFFAIRS (AUSTRALIA) PTY. LTD.</t>
  </si>
  <si>
    <t>airaffairs.com.au</t>
  </si>
  <si>
    <t>DuckDuckGo's top non-directory result was airaffairs.com.au, and 1 separate result(s) independently mention it too.</t>
  </si>
  <si>
    <t>AustralianSuper Pty Ltd</t>
  </si>
  <si>
    <t>Ridley AgriProducts Pty Ltd</t>
  </si>
  <si>
    <t>ridley.com.au</t>
  </si>
  <si>
    <t>DuckDuckGo's top non-directory result was ridley.com.au, and 1 separate result(s) independently mention it too.</t>
  </si>
  <si>
    <t>Dolby Australia Pty Limited</t>
  </si>
  <si>
    <t>Funtastic Limited</t>
  </si>
  <si>
    <t>AUSTRALIAN ENERGY MARKET OPERATOR LIMITED</t>
  </si>
  <si>
    <t>thyssenkrupp Materials Australia Pty Ltd</t>
  </si>
  <si>
    <t>thyssenkrupp-aerospace.com</t>
  </si>
  <si>
    <t>DuckDuckGo's top non-directory result was thyssenkrupp-aerospace.com, not independently corroborated elsewhere in these results.</t>
  </si>
  <si>
    <t>Moody's Analytics Australia Pty Ltd</t>
  </si>
  <si>
    <t>moodys.com</t>
  </si>
  <si>
    <t>DuckDuckGo's top non-directory result was moodys.com, and 1 separate result(s) independently mention it too.</t>
  </si>
  <si>
    <t>COMACTIVITY PTY. LTD.</t>
  </si>
  <si>
    <t>DuckDuckGo's top non-directory result was au.linkedin.com, and 2 separate result(s) independently mention it too.</t>
  </si>
  <si>
    <t>DEK CORPORATION PTY LTD</t>
  </si>
  <si>
    <t>NATIONAL MEDIA PTY LTD</t>
  </si>
  <si>
    <t>nationalmedia.com.au</t>
  </si>
  <si>
    <t>DuckDuckGo's top non-directory result was nationalmedia.com.au, and 1 separate result(s) independently mention it too.</t>
  </si>
  <si>
    <t>SKINCARESTORE AUSTRALIA PTY LTD.</t>
  </si>
  <si>
    <t>SINOPEC OIL AND GAS AUSTRALIA PTY LIMITED</t>
  </si>
  <si>
    <t>chemdmart.com</t>
  </si>
  <si>
    <t>Top non-directory result was chemdmart.com, but it doesn't closely resemble the company name and isn't corroborated - verify manually.</t>
  </si>
  <si>
    <t>ATOS (AUSTRALIA) PTY LTD</t>
  </si>
  <si>
    <t>Westurban Construction Pty Ltd</t>
  </si>
  <si>
    <t>westurban.com.au</t>
  </si>
  <si>
    <t>DuckDuckGo's top non-directory result was westurban.com.au, and 2 separate result(s) independently mention it too.</t>
  </si>
  <si>
    <t>JGC OCEANIA PTY LTD</t>
  </si>
  <si>
    <t>jgc.com</t>
  </si>
  <si>
    <t>DuckDuckGo's top non-directory result was jgc.com, and 1 separate result(s) independently mention it too.</t>
  </si>
  <si>
    <t>PGIM (Australia) Pty Ltd</t>
  </si>
  <si>
    <t>pgim.com</t>
  </si>
  <si>
    <t>DuckDuckGo's top non-directory result was pgim.com, and 2 separate result(s) independently mention it too.</t>
  </si>
  <si>
    <t>EPAM SYSTEMS (AUSTRALIA) PTY LTD</t>
  </si>
  <si>
    <t>epam.com</t>
  </si>
  <si>
    <t>DuckDuckGo's top non-directory result was epam.com, and 1 separate result(s) independently mention it too.</t>
  </si>
  <si>
    <t>DAILYMAIL.COM AUSTRALIA PTY LTD</t>
  </si>
  <si>
    <t>dailymail.com</t>
  </si>
  <si>
    <t>DuckDuckGo's top non-directory result was dailymail.com, and 5 separate result(s) independently mention it too.</t>
  </si>
  <si>
    <t>SOUTHERN NSW LOCAL HEALTH DISTRICT</t>
  </si>
  <si>
    <t>Government of South Australia - Department of the Premier and Cabinet</t>
  </si>
  <si>
    <t>LAVAZZA AUSTRALIA PTY LIMITED</t>
  </si>
  <si>
    <t>Certifer Australia Pty Ltd</t>
  </si>
  <si>
    <t>certifer.eu</t>
  </si>
  <si>
    <t>DuckDuckGo's top non-directory result was certifer.eu, and 2 separate result(s) independently mention it too.</t>
  </si>
  <si>
    <t>BG&amp;E Resources Pty Ltd</t>
  </si>
  <si>
    <t>bgeeng.com</t>
  </si>
  <si>
    <t>DuckDuckGo's top non-directory result was bgeeng.com, not independently corroborated elsewhere in these results.</t>
  </si>
  <si>
    <t>Catholic Education Sandhurst Limited</t>
  </si>
  <si>
    <t>https://www.ceosand.catholic.edu.au/</t>
  </si>
  <si>
    <t>KAREDIS NOOSA PACIFIC PTY LIMITED &amp; LAUNDY NOOSA PACIFIC PTY LIMITED</t>
  </si>
  <si>
    <t>WESTERN DESERT NGANAMPA WALYTJA PALYANTJAKU TJUTAKU ABORIGINAL CORPORATION</t>
  </si>
  <si>
    <t>Pilbara Ports Authority</t>
  </si>
  <si>
    <t>pilbaraports.com.au</t>
  </si>
  <si>
    <t>DuckDuckGo's top non-directory result was pilbaraports.com.au, not independently corroborated elsewhere in these results.</t>
  </si>
  <si>
    <t>BOC LIMITED</t>
  </si>
  <si>
    <t>boc.com.au</t>
  </si>
  <si>
    <t>DuckDuckGo's top non-directory result was boc.com.au, and 1 separate result(s) independently mention it too.</t>
  </si>
  <si>
    <t>Abbott Australasia PTY LTD</t>
  </si>
  <si>
    <t>aus.abbott</t>
  </si>
  <si>
    <t>DuckDuckGo's top non-directory result was aus.abbott, and 1 separate result(s) independently mention it too.</t>
  </si>
  <si>
    <t>Scentre Limited</t>
  </si>
  <si>
    <t>Dicker Data Limited</t>
  </si>
  <si>
    <t>https://www.dickerdata.com.au/</t>
  </si>
  <si>
    <t>RACE DENTAL PTY LTD</t>
  </si>
  <si>
    <t>racedental.com.au</t>
  </si>
  <si>
    <t>DuckDuckGo's top non-directory result was racedental.com.au, and 1 separate result(s) independently mention it too.</t>
  </si>
  <si>
    <t>Remondis Australia Pty Ltd</t>
  </si>
  <si>
    <t>remondis.com.au</t>
  </si>
  <si>
    <t>DuckDuckGo's top non-directory result was remondis.com.au, and 1 separate result(s) independently mention it too.</t>
  </si>
  <si>
    <t>Cover-more Insurance Services Pty Ltd</t>
  </si>
  <si>
    <t>covermore.com.au</t>
  </si>
  <si>
    <t>DuckDuckGo's top non-directory result was covermore.com.au, and 1 separate result(s) independently mention it too.</t>
  </si>
  <si>
    <t>ILLION AUSTRALIA PTY LTD</t>
  </si>
  <si>
    <t>PERENTI LIMITED</t>
  </si>
  <si>
    <t>perenti.com</t>
  </si>
  <si>
    <t>DuckDuckGo's top non-directory result was perenti.com, not independently corroborated elsewhere in these results.</t>
  </si>
  <si>
    <t>ATTUNE HEARING PTY LTD</t>
  </si>
  <si>
    <t>Australian Radio Network Pty Limited</t>
  </si>
  <si>
    <t>EXPERIAN AUSTRALIA PTY LTD</t>
  </si>
  <si>
    <t>experian.com.au</t>
  </si>
  <si>
    <t>DuckDuckGo's top non-directory result was experian.com.au, and 1 separate result(s) independently mention it too.</t>
  </si>
  <si>
    <t>AMAZON CORPORATE SERVICES PTY LTD</t>
  </si>
  <si>
    <t>The Benevolent Society</t>
  </si>
  <si>
    <t>CUSCAL LIMITED</t>
  </si>
  <si>
    <t>Morningstar Australasia Pty Ltd</t>
  </si>
  <si>
    <t>morningstar.com.au</t>
  </si>
  <si>
    <t>DuckDuckGo's top non-directory result was morningstar.com.au, and 1 separate result(s) independently mention it too.</t>
  </si>
  <si>
    <t>CCH Australia Limited</t>
  </si>
  <si>
    <t>wolterskluwer.com</t>
  </si>
  <si>
    <t>DuckDuckGo's top non-directory result was wolterskluwer.com, and 4 separate result(s) independently mention it too.</t>
  </si>
  <si>
    <t>Newmont Australia Holdings Pty Ltd</t>
  </si>
  <si>
    <t>operations.newmont.com</t>
  </si>
  <si>
    <t>DuckDuckGo's top non-directory result was operations.newmont.com, and 1 separate result(s) independently mention it too.</t>
  </si>
  <si>
    <t>MGW Engineering Pty Ltd</t>
  </si>
  <si>
    <t>HUNTER MARINE SURVEYORS PTY LTD</t>
  </si>
  <si>
    <t>huntermarine.com.au</t>
  </si>
  <si>
    <t>DuckDuckGo's top non-directory result was huntermarine.com.au, and 1 separate result(s) independently mention it too.</t>
  </si>
  <si>
    <t>FORTINET INTERNATIONAL INC.</t>
  </si>
  <si>
    <t>fortinet.com</t>
  </si>
  <si>
    <t>DuckDuckGo's top non-directory result was fortinet.com, and 1 separate result(s) independently mention it too.</t>
  </si>
  <si>
    <t>Mastercard Asia/Pacific (Australia) Pty Ltd</t>
  </si>
  <si>
    <t>SC SERVICES PTY LTD</t>
  </si>
  <si>
    <t>G8 EDUCATION LIMITED</t>
  </si>
  <si>
    <t>BALANCE INTERNET PTY LTD</t>
  </si>
  <si>
    <t>balanceinternet.com.au</t>
  </si>
  <si>
    <t>DuckDuckGo's top non-directory result was balanceinternet.com.au, and 1 separate result(s) independently mention it too.</t>
  </si>
  <si>
    <t>Idea Science Pty Ltd</t>
  </si>
  <si>
    <t>ideascience.com</t>
  </si>
  <si>
    <t>DuckDuckGo's top non-directory result was ideascience.com, and 2 separate result(s) independently mention it too.</t>
  </si>
  <si>
    <t>FCD HEALTH LTD</t>
  </si>
  <si>
    <t>fcdhealth.org.au</t>
  </si>
  <si>
    <t>DuckDuckGo's top non-directory result was fcdhealth.org.au, and 1 separate result(s) independently mention it too.</t>
  </si>
  <si>
    <t>Rome2rio Pty Ltd</t>
  </si>
  <si>
    <t>CIVCON CIVIL &amp; PROJECT MANAGEMENT PTY LTD</t>
  </si>
  <si>
    <t>civconwa.com.au</t>
  </si>
  <si>
    <t>DuckDuckGo's top non-directory result was civconwa.com.au, and 1 separate result(s) independently mention it too.</t>
  </si>
  <si>
    <t>TARHF 3 Pty Ltd</t>
  </si>
  <si>
    <t>SANDERSON EASTERN SUBURBS PTY LTD</t>
  </si>
  <si>
    <t>mapdoor.com</t>
  </si>
  <si>
    <t>DuckDuckGo's top non-directory result was mapdoor.com, and 1 separate result(s) independently mention it too.</t>
  </si>
  <si>
    <t>Springside West Secondary College</t>
  </si>
  <si>
    <t>https://www.swsc.vic.edu.au/</t>
  </si>
  <si>
    <t>WARRAH SOCIETY</t>
  </si>
  <si>
    <t>warrah.org.au</t>
  </si>
  <si>
    <t>DuckDuckGo's top non-directory result was warrah.org.au, and 1 separate result(s) independently mention it too.</t>
  </si>
  <si>
    <t>LOMBARDI NOMINEES PTY LTD</t>
  </si>
  <si>
    <t>DuckDuckGo's top non-directory result was search.infobelpro.com, and 2 separate result(s) independently mention it too.</t>
  </si>
  <si>
    <t>ICON CORPORATE SERVICES PTY LTD</t>
  </si>
  <si>
    <t>icon.co</t>
  </si>
  <si>
    <t>DuckDuckGo's top non-directory result was icon.co, and 3 separate result(s) independently mention it too.</t>
  </si>
  <si>
    <t>WAYMARK HOTEL GROUP MANAGEMENT PTY LTD</t>
  </si>
  <si>
    <t>GLAMORGAN SPRING BAY COUNCIL</t>
  </si>
  <si>
    <t>http://www.gsbc.tas.gov.au/</t>
  </si>
  <si>
    <t>Keysborough Secondary College</t>
  </si>
  <si>
    <t>http://www.keysboroughsc.vic.edu.au/</t>
  </si>
  <si>
    <t>WA COUNCIL ON ADDICTIONS INC</t>
  </si>
  <si>
    <t>Queensland Investment Corporation</t>
  </si>
  <si>
    <t>http://www.qic.com.au/</t>
  </si>
  <si>
    <t>MCCAIN FOODS (AUST) PTY LTD</t>
  </si>
  <si>
    <t>mccain.com.au</t>
  </si>
  <si>
    <t>DuckDuckGo's top non-directory result was mccain.com.au, and 1 separate result(s) independently mention it too.</t>
  </si>
  <si>
    <t>SCECGS REDLANDS LIMITED</t>
  </si>
  <si>
    <t>https://www.redlands.nsw.edu.au</t>
  </si>
  <si>
    <t>Cochlear Limited</t>
  </si>
  <si>
    <t>http://www.cochlear.com/</t>
  </si>
  <si>
    <t>ESSILOR AUSTRALIA PTY LTD</t>
  </si>
  <si>
    <t>essilink.com.au</t>
  </si>
  <si>
    <t>DuckDuckGo's top non-directory result was essilink.com.au, and 1 separate result(s) independently mention it too.</t>
  </si>
  <si>
    <t>KOGNITIV AUSTRALIA PTY LTD</t>
  </si>
  <si>
    <t>KUMAR MOTORS (BANKSTOWN) PTY LTD</t>
  </si>
  <si>
    <t>RIO TINTO LIMITED</t>
  </si>
  <si>
    <t>http://www.riotinto.com/australia-9559.aspx</t>
  </si>
  <si>
    <t>IPG DXTRA (AUSTRALIA) PTY LTD</t>
  </si>
  <si>
    <t>FOODMACH PTY LTD</t>
  </si>
  <si>
    <t>foodmach.com.au</t>
  </si>
  <si>
    <t>DuckDuckGo's top non-directory result was foodmach.com.au, and 1 separate result(s) independently mention it too.</t>
  </si>
  <si>
    <t>MIELE AUSTRALIA PTY. LIMITED</t>
  </si>
  <si>
    <t>miele.com.au</t>
  </si>
  <si>
    <t>DuckDuckGo's top non-directory result was miele.com.au, and 1 separate result(s) independently mention it too.</t>
  </si>
  <si>
    <t>REX GORELL FAMILY GROUP PTY LTD</t>
  </si>
  <si>
    <t>rexgorell.com.au</t>
  </si>
  <si>
    <t>DuckDuckGo's top non-directory result was rexgorell.com.au, and 1 separate result(s) independently mention it too.</t>
  </si>
  <si>
    <t>HONDA AUSTRALIA MOTORCYCLE AND POWER EQUIPMENT PTY. LTD.</t>
  </si>
  <si>
    <t>powerequipment.honda.com.au</t>
  </si>
  <si>
    <t>DuckDuckGo's top non-directory result was powerequipment.honda.com.au, not independently corroborated elsewhere in these results.</t>
  </si>
  <si>
    <t>Maia Financial Pty Ltd</t>
  </si>
  <si>
    <t>Blue Care</t>
  </si>
  <si>
    <t>https://www.bluecare.org.au/</t>
  </si>
  <si>
    <t>Pybar Mining Services Pty Ltd</t>
  </si>
  <si>
    <t>pybar.com.au</t>
  </si>
  <si>
    <t>DuckDuckGo's top non-directory result was pybar.com.au, and 1 separate result(s) independently mention it too.</t>
  </si>
  <si>
    <t>DOWNLANDS COLLEGE</t>
  </si>
  <si>
    <t>http://www.downlands.qld.edu.au/</t>
  </si>
  <si>
    <t>Benalla &amp; District Memorial Hospital</t>
  </si>
  <si>
    <t>aihw.gov.au</t>
  </si>
  <si>
    <t>Top non-directory result was aihw.gov.au, but it doesn't closely resemble the company name and isn't corroborated - verify manually.</t>
  </si>
  <si>
    <t>NICCO JOINERY PTY LTD</t>
  </si>
  <si>
    <t>nicco.com.au</t>
  </si>
  <si>
    <t>DuckDuckGo's top non-directory result was nicco.com.au, and 1 separate result(s) independently mention it too.</t>
  </si>
  <si>
    <t>Software of Excellence Australia Limited</t>
  </si>
  <si>
    <t>ALTUS GROUP COST MANAGEMENT PTY LIMITED</t>
  </si>
  <si>
    <t>altusgroup.com</t>
  </si>
  <si>
    <t>DuckDuckGo's top non-directory result was altusgroup.com, and 2 separate result(s) independently mention it too.</t>
  </si>
  <si>
    <t>SimCorp Asia Pty. Limited</t>
  </si>
  <si>
    <t>UGL Engineering Pty Ltd</t>
  </si>
  <si>
    <t>TRANSURBAN LIMITED</t>
  </si>
  <si>
    <t>AMDOCS (AUSTRALIA) PTY LTD</t>
  </si>
  <si>
    <t>amdocs.com</t>
  </si>
  <si>
    <t>DuckDuckGo's top non-directory result was amdocs.com, and 3 separate result(s) independently mention it too.</t>
  </si>
  <si>
    <t>UEA PTY LTD</t>
  </si>
  <si>
    <t>uea.com.au</t>
  </si>
  <si>
    <t>DuckDuckGo's top non-directory result was uea.com.au, and 1 separate result(s) independently mention it too.</t>
  </si>
  <si>
    <t>CHRISTIAN COMMUNITY MINISTRIES LTD</t>
  </si>
  <si>
    <t>ccmschools.edu.au</t>
  </si>
  <si>
    <t>DuckDuckGo's top non-directory result was ccmschools.edu.au, and 1 separate result(s) independently mention it too.</t>
  </si>
  <si>
    <t>SEVENTH-DAY ADVENTIST CHURCH (VICTORIAN CONFERENCE) LIMITED</t>
  </si>
  <si>
    <t>vic.adventist.org.au</t>
  </si>
  <si>
    <t>DuckDuckGo's top non-directory result was vic.adventist.org.au, and 1 separate result(s) independently mention it too.</t>
  </si>
  <si>
    <t>Aon Services Pty Ltd</t>
  </si>
  <si>
    <t>Kelbon Project Services Pty Limited</t>
  </si>
  <si>
    <t>verify.licence.nsw.gov.au</t>
  </si>
  <si>
    <t>DuckDuckGo's top non-directory result was verify.licence.nsw.gov.au, and 1 separate result(s) independently mention it too.</t>
  </si>
  <si>
    <t>BRIGHTGREEN PTY LTD</t>
  </si>
  <si>
    <t>Abbott Risk Consulting Ltd</t>
  </si>
  <si>
    <t>consultarc.com</t>
  </si>
  <si>
    <t>DuckDuckGo's top non-directory result was consultarc.com, and 1 separate result(s) independently mention it too.</t>
  </si>
  <si>
    <t>Doka Formwork Australia Pty Ltd</t>
  </si>
  <si>
    <t>doka.com</t>
  </si>
  <si>
    <t>DuckDuckGo's top non-directory result was doka.com, and 3 separate result(s) independently mention it too.</t>
  </si>
  <si>
    <t>Airbnb Australia Pty Ltd</t>
  </si>
  <si>
    <t>Skedulo Pty Ltd</t>
  </si>
  <si>
    <t>skedulo.com</t>
  </si>
  <si>
    <t>DuckDuckGo's top non-directory result was skedulo.com, not independently corroborated elsewhere in these results.</t>
  </si>
  <si>
    <t>KEB HANA BANK</t>
  </si>
  <si>
    <t>kebhana.com</t>
  </si>
  <si>
    <t>DuckDuckGo's top non-directory result was kebhana.com, and 2 separate result(s) independently mention it too.</t>
  </si>
  <si>
    <t>Hayes Information Systems and Communications Pty Ltd</t>
  </si>
  <si>
    <t>asx.com.au</t>
  </si>
  <si>
    <t>DuckDuckGo's top non-directory result was asx.com.au, and 2 separate result(s) independently mention it too.</t>
  </si>
  <si>
    <t>AUSTIN HEALTH</t>
  </si>
  <si>
    <t>http://www.austin.org.au/</t>
  </si>
  <si>
    <t>VICTORIA AMATEUR TURF CLUB (INCORPORATING) THE MELBOURNE RACING</t>
  </si>
  <si>
    <t>INDIGENOUS WELLBEING CENTRE LTD</t>
  </si>
  <si>
    <t>iwc.org.au</t>
  </si>
  <si>
    <t>Top non-directory result was iwc.org.au, but it doesn't closely resemble the company name and isn't corroborated - verify manually.</t>
  </si>
  <si>
    <t>Frolad Pty Ltd</t>
  </si>
  <si>
    <t>POLY (AUSTRALIA) REAL ESTATE DEVELOPMENT PTY LIMITED</t>
  </si>
  <si>
    <t>MIGHTYHIVE AU PTY LTD</t>
  </si>
  <si>
    <t>mightyhive.com</t>
  </si>
  <si>
    <t>DuckDuckGo's top non-directory result was mightyhive.com, not independently corroborated elsewhere in these results.</t>
  </si>
  <si>
    <t>Energy Queensland Limited</t>
  </si>
  <si>
    <t>energyq.com.au</t>
  </si>
  <si>
    <t>DuckDuckGo's top non-directory result was energyq.com.au, not independently corroborated elsewhere in these results.</t>
  </si>
  <si>
    <t>Databricks Australia Pty Ltd</t>
  </si>
  <si>
    <t>databricks.com</t>
  </si>
  <si>
    <t>DuckDuckGo's top non-directory result was databricks.com, and 3 separate result(s) independently mention it too.</t>
  </si>
  <si>
    <t>DOORDASH TECHNOLOGIES AUSTRALIA PTY LTD</t>
  </si>
  <si>
    <t>MAXITRANS SERVICES PTY LTD</t>
  </si>
  <si>
    <t>freighter.com.au</t>
  </si>
  <si>
    <t>Top non-directory result was freighter.com.au, but it doesn't closely resemble the company name and isn't corroborated - verify manually.</t>
  </si>
  <si>
    <t>TOTALENERGIES EP AUSTRALIA</t>
  </si>
  <si>
    <t>totalenergies.com</t>
  </si>
  <si>
    <t>DuckDuckGo's top non-directory result was totalenergies.com, and 2 separate result(s) independently mention it too.</t>
  </si>
  <si>
    <t>AL SIRAAT COLLEGE INC</t>
  </si>
  <si>
    <t>https://www.alsiraat.vic.edu.au</t>
  </si>
  <si>
    <t>J.R.B. SERVICES PTY LTD</t>
  </si>
  <si>
    <t>DuckDuckGo's top non-directory result was asic4.com, and 1 separate result(s) independently mention it too.</t>
  </si>
  <si>
    <t>CONTITECH AUSTRALIA PTY LTD</t>
  </si>
  <si>
    <t>continental-industry.com</t>
  </si>
  <si>
    <t>DuckDuckGo's top non-directory result was continental-industry.com, not independently corroborated elsewhere in these results.</t>
  </si>
  <si>
    <t>COLLIER &amp; MILLER PTY LTD</t>
  </si>
  <si>
    <t>colliermiller.com.au</t>
  </si>
  <si>
    <t>DuckDuckGo's top non-directory result was colliermiller.com.au, and 2 separate result(s) independently mention it too.</t>
  </si>
  <si>
    <t>THE UNIVERSITY OF NEWCASTLE RESEARCH ASSOCIATES LIMITED</t>
  </si>
  <si>
    <t>https://www.newcastle.edu.au/engage/business-and-industry/tunra</t>
  </si>
  <si>
    <t>Omya Australia Pty Ltd</t>
  </si>
  <si>
    <t>omya.com</t>
  </si>
  <si>
    <t>DuckDuckGo's top non-directory result was omya.com, not independently corroborated elsewhere in these results.</t>
  </si>
  <si>
    <t>GENNER HOLDINGS PTY LTD</t>
  </si>
  <si>
    <t>CATERPILLAR OF AUSTRALIA PTY LTD</t>
  </si>
  <si>
    <t>cat.com</t>
  </si>
  <si>
    <t>Top non-directory result was cat.com, but it doesn't closely resemble the company name and isn't corroborated - verify manually.</t>
  </si>
  <si>
    <t>ISUZU AUSTRALIA LIMITED</t>
  </si>
  <si>
    <t>ON Q RECRUITMENT PTY LTD</t>
  </si>
  <si>
    <t>onqrecruitment.com.au</t>
  </si>
  <si>
    <t>DuckDuckGo's top non-directory result was onqrecruitment.com.au, and 1 separate result(s) independently mention it too.</t>
  </si>
  <si>
    <t>Enaex Australia Pty Ltd</t>
  </si>
  <si>
    <t>enaex.com</t>
  </si>
  <si>
    <t>DuckDuckGo's top non-directory result was enaex.com, and 1 separate result(s) independently mention it too.</t>
  </si>
  <si>
    <t>YAKULT AUSTRALIA PTY LTD</t>
  </si>
  <si>
    <t>yakult.com.au</t>
  </si>
  <si>
    <t>DuckDuckGo's top non-directory result was yakult.com.au, and 1 separate result(s) independently mention it too.</t>
  </si>
  <si>
    <t>KINETIC IT PTY LTD</t>
  </si>
  <si>
    <t>kineticit.com.au</t>
  </si>
  <si>
    <t>DuckDuckGo's top non-directory result was kineticit.com.au, and 1 separate result(s) independently mention it too.</t>
  </si>
  <si>
    <t>SUN METALS CORPORATION PTY LTD</t>
  </si>
  <si>
    <t>sunmetals.com.au</t>
  </si>
  <si>
    <t>DuckDuckGo's top non-directory result was sunmetals.com.au, and 1 separate result(s) independently mention it too.</t>
  </si>
  <si>
    <t>PRADA AUSTRALIA PTY. LIMITED</t>
  </si>
  <si>
    <t>prada.com</t>
  </si>
  <si>
    <t>DuckDuckGo's top non-directory result was prada.com, and 1 separate result(s) independently mention it too.</t>
  </si>
  <si>
    <t>Just Group Limited</t>
  </si>
  <si>
    <t>KIA AUSTRALIA PTY LTD</t>
  </si>
  <si>
    <t>kia.com</t>
  </si>
  <si>
    <t>DuckDuckGo's top non-directory result was kia.com, and 1 separate result(s) independently mention it too.</t>
  </si>
  <si>
    <t>PEOPLESCOUT PTY LTD</t>
  </si>
  <si>
    <t>peoplescout.com</t>
  </si>
  <si>
    <t>DuckDuckGo's top non-directory result was peoplescout.com, and 3 separate result(s) independently mention it too.</t>
  </si>
  <si>
    <t>Road Trains of Australia Pty Ltd</t>
  </si>
  <si>
    <t>rta.net.au</t>
  </si>
  <si>
    <t>DuckDuckGo's top non-directory result was rta.net.au, and 1 separate result(s) independently mention it too.</t>
  </si>
  <si>
    <t>THE TREE COMPANY ARBORICULTURAL SERVICES PTY LTD</t>
  </si>
  <si>
    <t>thetreecompany.com.au</t>
  </si>
  <si>
    <t>DuckDuckGo's top non-directory result was thetreecompany.com.au, and 1 separate result(s) independently mention it too.</t>
  </si>
  <si>
    <t>Illumina Australia Pty Ltd</t>
  </si>
  <si>
    <t>illumina.com</t>
  </si>
  <si>
    <t>DuckDuckGo's top non-directory result was illumina.com, and 3 separate result(s) independently mention it too.</t>
  </si>
  <si>
    <t>Allity Management Services Pty Ltd</t>
  </si>
  <si>
    <t>Rex Software Pty Ltd</t>
  </si>
  <si>
    <t>rexsoftware.com</t>
  </si>
  <si>
    <t>DuckDuckGo's top non-directory result was rexsoftware.com, and 1 separate result(s) independently mention it too.</t>
  </si>
  <si>
    <t>TAL Dai-Ichi Life Australia Pty Ltd</t>
  </si>
  <si>
    <t>RISEN ENERGY (AUSTRALIA) PTY LTD</t>
  </si>
  <si>
    <t>risenenergy.com.au</t>
  </si>
  <si>
    <t>DuckDuckGo's top non-directory result was risenenergy.com.au, and 1 separate result(s) independently mention it too.</t>
  </si>
  <si>
    <t>Catholic Education Office Western Australia</t>
  </si>
  <si>
    <t>cewa.edu.au</t>
  </si>
  <si>
    <t>Top non-directory result was cewa.edu.au, but it doesn't closely resemble the company name and isn't corroborated - verify manually.</t>
  </si>
  <si>
    <t>COLLINGWOOD ENGLISH LANGUAGE SCHOOL</t>
  </si>
  <si>
    <t>http://www.collingwoodels.vic.edu.au/</t>
  </si>
  <si>
    <t>SEYMOUR COLLEGE</t>
  </si>
  <si>
    <t>http://www.seymour.sa.edu.au</t>
  </si>
  <si>
    <t>EPWORTH FOUNDATION</t>
  </si>
  <si>
    <t>https://www.epworth.org.au/</t>
  </si>
  <si>
    <t>Swan Hill Rural City Council</t>
  </si>
  <si>
    <t>Elenberg Fraser Pty Ltd</t>
  </si>
  <si>
    <t>Davis Creek Primary School</t>
  </si>
  <si>
    <t>https://daviscreekps.vic.edu.au</t>
  </si>
  <si>
    <t>Fenergo Pty Limited</t>
  </si>
  <si>
    <t>fenergo.com</t>
  </si>
  <si>
    <t>DuckDuckGo's top non-directory result was fenergo.com, and 3 separate result(s) independently mention it too.</t>
  </si>
  <si>
    <t>Secure Code Warrior Pty Ltd</t>
  </si>
  <si>
    <t>securecodewarrior.com</t>
  </si>
  <si>
    <t>DuckDuckGo's top non-directory result was securecodewarrior.com, and 2 separate result(s) independently mention it too.</t>
  </si>
  <si>
    <t>Nielsen Connect Australia Pty Ltd</t>
  </si>
  <si>
    <t>nielsen.com</t>
  </si>
  <si>
    <t>DuckDuckGo's top non-directory result was nielsen.com, not independently corroborated elsewhere in these results.</t>
  </si>
  <si>
    <t>DEPARTMENT FOR HEALTH AND WELLBEING</t>
  </si>
  <si>
    <t>http://www.sahealth.sa.gov.au/</t>
  </si>
  <si>
    <t>Ground Transportation Systems Australia Pty Ltd</t>
  </si>
  <si>
    <t>South Australian Country Fire Service</t>
  </si>
  <si>
    <t>https://www.cfs.sa.gov.au</t>
  </si>
  <si>
    <t>St Philip's College Alice Springs</t>
  </si>
  <si>
    <t>NSW INSTITUTE OF SPORT</t>
  </si>
  <si>
    <t>Beiersdorf Australia Ltd</t>
  </si>
  <si>
    <t>beiersdorf.com.au</t>
  </si>
  <si>
    <t>DuckDuckGo's top non-directory result was beiersdorf.com.au, and 1 separate result(s) independently mention it too.</t>
  </si>
  <si>
    <t>Rentokil Initial Pty Ltd</t>
  </si>
  <si>
    <t>rentokil-initial.com.au</t>
  </si>
  <si>
    <t>DuckDuckGo's top non-directory result was rentokil-initial.com.au, and 1 separate result(s) independently mention it too.</t>
  </si>
  <si>
    <t>Breville Pty Limited</t>
  </si>
  <si>
    <t>CPB Contractors Pty Ltd</t>
  </si>
  <si>
    <t>cpbcon.com.au</t>
  </si>
  <si>
    <t>DuckDuckGo's top non-directory result was cpbcon.com.au, and 1 separate result(s) independently mention it too.</t>
  </si>
  <si>
    <t>Northside Montessori Society</t>
  </si>
  <si>
    <t>northsidemontessori.nsw.edu.au</t>
  </si>
  <si>
    <t>DuckDuckGo's top non-directory result was northsidemontessori.nsw.edu.au, and 1 separate result(s) independently mention it too.</t>
  </si>
  <si>
    <t>Techtronic Industries Australia Pty Limited</t>
  </si>
  <si>
    <t>COLONIAL FIRST STATE INVESTMENTS LIMITED</t>
  </si>
  <si>
    <t>cfs.com.au</t>
  </si>
  <si>
    <t>DuckDuckGo's top non-directory result was cfs.com.au, and 1 separate result(s) independently mention it too.</t>
  </si>
  <si>
    <t>Teva Pharmacuticals Australia</t>
  </si>
  <si>
    <t>SIEMENS LTD - BAYSWATER 2</t>
  </si>
  <si>
    <t>siemens.com</t>
  </si>
  <si>
    <t>DuckDuckGo's top non-directory result was siemens.com, and 4 separate result(s) independently mention it too.</t>
  </si>
  <si>
    <t>GMHBA Limited</t>
  </si>
  <si>
    <t>http://www.gmhba.com.au</t>
  </si>
  <si>
    <t>PKF MELBOURNE PTY LTD</t>
  </si>
  <si>
    <t>DuckDuckGo's top non-directory result was pkf.com.au, and 1 separate result(s) independently mention it too.</t>
  </si>
  <si>
    <t>NATIONAL HEART FOUNDATION OF AUSTRALIA</t>
  </si>
  <si>
    <t>http://www.heartfoundation.org.au</t>
  </si>
  <si>
    <t>ASX Limited</t>
  </si>
  <si>
    <t>https://www.asx.com.au/</t>
  </si>
  <si>
    <t>QUEENSLAND ALUMINA LIMITED</t>
  </si>
  <si>
    <t>http://www.qal.com.au</t>
  </si>
  <si>
    <t>SULZER AUSTRALIA PTY LTD</t>
  </si>
  <si>
    <t>sulzer.com</t>
  </si>
  <si>
    <t>DuckDuckGo's top non-directory result was sulzer.com, and 1 separate result(s) independently mention it too.</t>
  </si>
  <si>
    <t>WATPAC LIMITED</t>
  </si>
  <si>
    <t>LG Electronics Australia Pty Ltd</t>
  </si>
  <si>
    <t>lg.com</t>
  </si>
  <si>
    <t>DuckDuckGo's top non-directory result was lg.com, and 1 separate result(s) independently mention it too.</t>
  </si>
  <si>
    <t>V.I.P. PETFOODS (AUST.) PTY. LTD.</t>
  </si>
  <si>
    <t>Simplot Australia Pty. Limited</t>
  </si>
  <si>
    <t>simplot.com.au</t>
  </si>
  <si>
    <t>DuckDuckGo's top non-directory result was simplot.com.au, and 1 separate result(s) independently mention it too.</t>
  </si>
  <si>
    <t>STEADFAST GROUP LTD</t>
  </si>
  <si>
    <t>steadfast.com.au</t>
  </si>
  <si>
    <t>DuckDuckGo's top non-directory result was steadfast.com.au, and 1 separate result(s) independently mention it too.</t>
  </si>
  <si>
    <t>Moriah War Memorial College Association</t>
  </si>
  <si>
    <t>https://www.moriah.nsw.edu.au/</t>
  </si>
  <si>
    <t>Universal Property Group Pty Limited</t>
  </si>
  <si>
    <t>China Southern Airlines Company Limited</t>
  </si>
  <si>
    <t>IFS AUSTRALIA PTY LTD</t>
  </si>
  <si>
    <t>ifs.net.au</t>
  </si>
  <si>
    <t>DuckDuckGo's top non-directory result was ifs.net.au, not independently corroborated elsewhere in these results.</t>
  </si>
  <si>
    <t>FSA GROUP LTD</t>
  </si>
  <si>
    <t>fsagroup.com.au</t>
  </si>
  <si>
    <t>DuckDuckGo's top non-directory result was fsagroup.com.au, and 1 separate result(s) independently mention it too.</t>
  </si>
  <si>
    <t>Funlab Pty Ltd</t>
  </si>
  <si>
    <t>fun-lab.com</t>
  </si>
  <si>
    <t>DuckDuckGo's top non-directory result was fun-lab.com, and 2 separate result(s) independently mention it too.</t>
  </si>
  <si>
    <t>SUMITOMO MITSUI BANKING CORPORATION</t>
  </si>
  <si>
    <t>smbc.co.jp</t>
  </si>
  <si>
    <t>DuckDuckGo's top non-directory result was smbc.co.jp, and 1 separate result(s) independently mention it too.</t>
  </si>
  <si>
    <t>David Hayes Holdings Pty Ltd</t>
  </si>
  <si>
    <t>Flanders Electric of Australia Pty Ltd</t>
  </si>
  <si>
    <t>Murweh Shire Council</t>
  </si>
  <si>
    <t>http://www.murweh.qld.gov.au</t>
  </si>
  <si>
    <t>Metrowest Electrical &amp; Communications Pty Ltd</t>
  </si>
  <si>
    <t>metrowest.com.au</t>
  </si>
  <si>
    <t>DuckDuckGo's top non-directory result was metrowest.com.au, and 1 separate result(s) independently mention it too.</t>
  </si>
  <si>
    <t>The Baker Heart &amp; Diabetes Institute</t>
  </si>
  <si>
    <t>CIVMEC CONSTRUCTION &amp; ENGINEERING PTY LTD</t>
  </si>
  <si>
    <t>Ferrovial Construction (Australia) Pty Ltd</t>
  </si>
  <si>
    <t>ferrovial.com</t>
  </si>
  <si>
    <t>DuckDuckGo's top non-directory result was ferrovial.com, and 1 separate result(s) independently mention it too.</t>
  </si>
  <si>
    <t>PT AUGUSTA SECONDARY SCHOOL</t>
  </si>
  <si>
    <t>pass.sa.edu.au</t>
  </si>
  <si>
    <t>DuckDuckGo's top non-directory result was pass.sa.edu.au, and 1 separate result(s) independently mention it too.</t>
  </si>
  <si>
    <t>Granite Recruitment &amp; Consulting Pty Ltd</t>
  </si>
  <si>
    <t>granitegroup.com.au</t>
  </si>
  <si>
    <t>DuckDuckGo's top non-directory result was granitegroup.com.au, and 1 separate result(s) independently mention it too.</t>
  </si>
  <si>
    <t>KELLY &amp; CO HOTELS PTY LTD</t>
  </si>
  <si>
    <t>INSPEC RESOURCES PTY LTD</t>
  </si>
  <si>
    <t>Kyndryl Australia Pty Ltd</t>
  </si>
  <si>
    <t>kyndryl.com</t>
  </si>
  <si>
    <t>DuckDuckGo's top non-directory result was kyndryl.com, and 2 separate result(s) independently mention it too.</t>
  </si>
  <si>
    <t>KATOOMBA GLOBAL FOODS PTY LTD</t>
  </si>
  <si>
    <t>kgfoods.com.au</t>
  </si>
  <si>
    <t>DuckDuckGo's top non-directory result was kgfoods.com.au, and 1 separate result(s) independently mention it too.</t>
  </si>
  <si>
    <t>HERBERT SMITH FREEHILLS</t>
  </si>
  <si>
    <t>http://www.herbertsmithfreehills.com/</t>
  </si>
  <si>
    <t>ST LAWRENCE CATHOLIC PRIMARY SCHOOL</t>
  </si>
  <si>
    <t>stlps.wa.edu.au</t>
  </si>
  <si>
    <t>Top non-directory result was stlps.wa.edu.au, but it doesn't closely resemble the company name and isn't corroborated - verify manually.</t>
  </si>
  <si>
    <t>South Melbourne Primary School</t>
  </si>
  <si>
    <t>https://southmelbourneps.vic.edu.au/</t>
  </si>
  <si>
    <t>METSO AUSTRALIA PTY LTD</t>
  </si>
  <si>
    <t>metso.com</t>
  </si>
  <si>
    <t>DuckDuckGo's top non-directory result was metso.com, and 3 separate result(s) independently mention it too.</t>
  </si>
  <si>
    <t>National Institute of Dramatic Art</t>
  </si>
  <si>
    <t>https://www.nida.edu.au/</t>
  </si>
  <si>
    <t>Boart Longyear Australia Pty Ltd</t>
  </si>
  <si>
    <t>boartlongyear.com</t>
  </si>
  <si>
    <t>DuckDuckGo's top non-directory result was boartlongyear.com, and 2 separate result(s) independently mention it too.</t>
  </si>
  <si>
    <t>Japan Airlines Co., Ltd.</t>
  </si>
  <si>
    <t>CEMENT AUSTRALIA HOLDINGS PTY LTD</t>
  </si>
  <si>
    <t>cementaustralia.com.au</t>
  </si>
  <si>
    <t>DuckDuckGo's top non-directory result was cementaustralia.com.au, and 1 separate result(s) independently mention it too.</t>
  </si>
  <si>
    <t>MCDERMOTT AUSTRALIA PTY. LTD.</t>
  </si>
  <si>
    <t>SUPERCHARGE BATTERIES PTY LTD</t>
  </si>
  <si>
    <t>supercharge.com.au</t>
  </si>
  <si>
    <t>DuckDuckGo's top non-directory result was supercharge.com.au, and 1 separate result(s) independently mention it too.</t>
  </si>
  <si>
    <t>Richemont Australia Pty Limited</t>
  </si>
  <si>
    <t>Orica Australia Pty Ltd</t>
  </si>
  <si>
    <t>orica.com</t>
  </si>
  <si>
    <t>DuckDuckGo's top non-directory result was orica.com, and 1 separate result(s) independently mention it too.</t>
  </si>
  <si>
    <t>Field Air (Ballarat) Pty Ltd</t>
  </si>
  <si>
    <t>fieldair.com.au</t>
  </si>
  <si>
    <t>DuckDuckGo's top non-directory result was fieldair.com.au, and 1 separate result(s) independently mention it too.</t>
  </si>
  <si>
    <t>Emerson Process Management Australia Pty Ltd</t>
  </si>
  <si>
    <t>emerson.com</t>
  </si>
  <si>
    <t>DuckDuckGo's top non-directory result was emerson.com, and 3 separate result(s) independently mention it too.</t>
  </si>
  <si>
    <t>CSL LIMITED</t>
  </si>
  <si>
    <t>http://www.csl.com.au/</t>
  </si>
  <si>
    <t>NIKE AUSTRALIA PTY LTD</t>
  </si>
  <si>
    <t>nike.com</t>
  </si>
  <si>
    <t>DuckDuckGo's top non-directory result was nike.com, and 2 separate result(s) independently mention it too.</t>
  </si>
  <si>
    <t>GIRTON GRAMMAR SCHOOL LTD</t>
  </si>
  <si>
    <t>https://www.girton.vic.edu.au</t>
  </si>
  <si>
    <t>COATES HIRE OPERATIONS PTY LTD</t>
  </si>
  <si>
    <t>AUSTRAL CONSTRUCTION PTY. LTD.</t>
  </si>
  <si>
    <t>australconstruction.com.au</t>
  </si>
  <si>
    <t>DuckDuckGo's top non-directory result was australconstruction.com.au, and 2 separate result(s) independently mention it too.</t>
  </si>
  <si>
    <t>Nutricia Australia Pty Limited</t>
  </si>
  <si>
    <t>nutriciaathome.com.au</t>
  </si>
  <si>
    <t>DuckDuckGo's top non-directory result was nutriciaathome.com.au, not independently corroborated elsewhere in these results.</t>
  </si>
  <si>
    <t>CALLIDUS PROCESS SOLUTIONS PTY LTD</t>
  </si>
  <si>
    <t>Freudenberg Home and Cleaning Solutions Pty Ltd</t>
  </si>
  <si>
    <t>Schaefer Systems International Pty Ltd</t>
  </si>
  <si>
    <t>ssi-schaefer.com</t>
  </si>
  <si>
    <t>DuckDuckGo's top non-directory result was ssi-schaefer.com, and 1 separate result(s) independently mention it too.</t>
  </si>
  <si>
    <t>CIMIC Admin Services Pty Limited</t>
  </si>
  <si>
    <t>ThoughtWorks Australia Pty Ltd</t>
  </si>
  <si>
    <t>thoughtworks.com</t>
  </si>
  <si>
    <t>DuckDuckGo's top non-directory result was thoughtworks.com, not independently corroborated elsewhere in these results.</t>
  </si>
  <si>
    <t>PUREPROFILE AUSTRALIA PTY LIMITED</t>
  </si>
  <si>
    <t>ENCORE TISSUE (AUS) PTY LTD</t>
  </si>
  <si>
    <t>encoretissue.com.au</t>
  </si>
  <si>
    <t>DuckDuckGo's top non-directory result was encoretissue.com.au, and 3 separate result(s) independently mention it too.</t>
  </si>
  <si>
    <t>ELABOR8 PTY LTD</t>
  </si>
  <si>
    <t>elabor8.com.au</t>
  </si>
  <si>
    <t>DuckDuckGo's top non-directory result was elabor8.com.au, and 1 separate result(s) independently mention it too.</t>
  </si>
  <si>
    <t>ON CALL STAFFING SOLUTIONS PTY LTD</t>
  </si>
  <si>
    <t>CURTIN UNIVERSITY</t>
  </si>
  <si>
    <t>https://www.curtin.edu.au/</t>
  </si>
  <si>
    <t>Winning Online Group Pty Limited</t>
  </si>
  <si>
    <t>winninggroup.com.au</t>
  </si>
  <si>
    <t>DuckDuckGo's top non-directory result was winninggroup.com.au, not independently corroborated elsewhere in these results.</t>
  </si>
  <si>
    <t>TORRENS UNIVERSITY AUSTRALIA LIMITED</t>
  </si>
  <si>
    <t>Instyle Thermal Projects Pty Ltd</t>
  </si>
  <si>
    <t>Top non-directory result was asic.hkcorporationsearch.com, but it doesn't closely resemble the company name and isn't corroborated - verify manually.</t>
  </si>
  <si>
    <t>Thinkmill Pty Ltd</t>
  </si>
  <si>
    <t>READY RESOURCES PTY LTD</t>
  </si>
  <si>
    <t>readyresources.com</t>
  </si>
  <si>
    <t>DuckDuckGo's top non-directory result was readyresources.com, and 1 separate result(s) independently mention it too.</t>
  </si>
  <si>
    <t>Supagas Pty Ltd</t>
  </si>
  <si>
    <t>supagas.com.au</t>
  </si>
  <si>
    <t>DuckDuckGo's top non-directory result was supagas.com.au, and 1 separate result(s) independently mention it too.</t>
  </si>
  <si>
    <t>WESTGROVE PRIMARY SCHOOL</t>
  </si>
  <si>
    <t>http://www.westgrps.vic.edu.au/</t>
  </si>
  <si>
    <t>AirTrunk Operating Pty Ltd</t>
  </si>
  <si>
    <t>airtrunk.com</t>
  </si>
  <si>
    <t>DuckDuckGo's top non-directory result was airtrunk.com, and 1 separate result(s) independently mention it too.</t>
  </si>
  <si>
    <t>BAIRNSDALE REGIONAL HEALTH SERVICE</t>
  </si>
  <si>
    <t>brhs.com.au</t>
  </si>
  <si>
    <t>DuckDuckGo's top non-directory result was brhs.com.au, and 1 separate result(s) independently mention it too.</t>
  </si>
  <si>
    <t>RSPCA AUSTRALIA</t>
  </si>
  <si>
    <t>http://www.rspca.org.au/</t>
  </si>
  <si>
    <t>THE LIFE LIKE TOURING (AUSTRALIA) PTY LTD</t>
  </si>
  <si>
    <t>lifeliketouring.com</t>
  </si>
  <si>
    <t>DuckDuckGo's top non-directory result was lifeliketouring.com, and 3 separate result(s) independently mention it too.</t>
  </si>
  <si>
    <t>ZAGAME CAULFIELD PTY LTD</t>
  </si>
  <si>
    <t>zagamecorporation.com.au</t>
  </si>
  <si>
    <t>DuckDuckGo's top non-directory result was zagamecorporation.com.au, not independently corroborated elsewhere in these results.</t>
  </si>
  <si>
    <t>South West Rocks Public School</t>
  </si>
  <si>
    <t>https://sthwestroc-p.schools.nsw.gov.au</t>
  </si>
  <si>
    <t>M.R.V.L. Investments Pty Ltd</t>
  </si>
  <si>
    <t>Lendlease Corporation Limited</t>
  </si>
  <si>
    <t>IBM AUSTRALIA LTD</t>
  </si>
  <si>
    <t>DuckDuckGo's top non-directory result was ibm.com, and 1 separate result(s) independently mention it too.</t>
  </si>
  <si>
    <t>Column Labels</t>
  </si>
  <si>
    <t>Grand Total</t>
  </si>
  <si>
    <t>ACT Total</t>
  </si>
  <si>
    <t>NSW Total</t>
  </si>
  <si>
    <t>NT Total</t>
  </si>
  <si>
    <t>QLD Total</t>
  </si>
  <si>
    <t>SA Total</t>
  </si>
  <si>
    <t>TAS Total</t>
  </si>
  <si>
    <t>Unknown Total</t>
  </si>
  <si>
    <t>VIC Total</t>
  </si>
  <si>
    <t>WA Total</t>
  </si>
  <si>
    <t>Row Labels</t>
  </si>
  <si>
    <t>Count of Sponsor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</si>
</sst>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seeb Ahmed" refreshedDate="46212.849580787035" createdVersion="8" refreshedVersion="8" minRefreshableVersion="3" recordCount="3319" xr:uid="{2EAF712D-DE70-4EA8-A10D-D102B7807E23}">
  <cacheSource type="worksheet">
    <worksheetSource ref="A1:I3320" sheet="Enriched Sponsors"/>
  </cacheSource>
  <cacheFields count="9">
    <cacheField name="Source Order" numFmtId="0">
      <sharedItems containsSemiMixedTypes="0" containsString="0" containsNumber="1" containsInteger="1" minValue="1" maxValue="3410"/>
    </cacheField>
    <cacheField name="Sponsor Name" numFmtId="0">
      <sharedItems/>
    </cacheField>
    <cacheField name="Website" numFmtId="0">
      <sharedItems containsBlank="1"/>
    </cacheField>
    <cacheField name="State" numFmtId="0">
      <sharedItems count="9">
        <s v="NSW"/>
        <s v="Unknown"/>
        <s v="VIC"/>
        <s v="TAS"/>
        <s v="ACT"/>
        <s v="SA"/>
        <s v="WA"/>
        <s v="QLD"/>
        <s v="NT"/>
      </sharedItems>
    </cacheField>
    <cacheField name="Industry" numFmtId="0">
      <sharedItems count="21">
        <s v="Public Administration and Safety"/>
        <s v="Information Media and Telecommunications"/>
        <s v="Unknown"/>
        <s v="Financial and Insurance Services"/>
        <s v="Motor Vehicle Dealers"/>
        <s v="Wholesale Trade"/>
        <s v="Professional, Scientific and Technical Services"/>
        <s v="Manufacturing"/>
        <s v="Retail Trade"/>
        <s v="Health Care and Social Assistance"/>
        <s v="Other Services"/>
        <s v="Transport, Postal and Warehousing"/>
        <s v="Education and Training"/>
        <s v="Administrative and Support Services"/>
        <s v="Mining"/>
        <s v="Construction"/>
        <s v="Agriculture, Forestry and Fishing"/>
        <s v="Accommodation and Food Services"/>
        <s v="Rental, Hiring and Real Estate Services"/>
        <s v="Electricity, Gas, Water and Waste Services"/>
        <s v="Arts and Recreation Services"/>
      </sharedItems>
    </cacheField>
    <cacheField name="Confidence" numFmtId="0">
      <sharedItems count="4">
        <s v="None"/>
        <s v="High"/>
        <s v="Low"/>
        <s v="Medium"/>
      </sharedItems>
    </cacheField>
    <cacheField name="Confidence Reason" numFmtId="0">
      <sharedItems/>
    </cacheField>
    <cacheField name="Resolved By" numFmtId="0">
      <sharedItems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9">
  <r>
    <n v="1"/>
    <s v="Sydney Night Patrol &amp; Inquiry Co Pty Ltd"/>
    <m/>
    <x v="0"/>
    <x v="0"/>
    <x v="0"/>
    <s v="No website could be identified from the search results."/>
    <s v="search+llm"/>
    <s v="unresolved"/>
  </r>
  <r>
    <n v="2"/>
    <s v="FLYING BARK PRODUCTIONS PTY LTD"/>
    <m/>
    <x v="0"/>
    <x v="1"/>
    <x v="0"/>
    <s v="No website could be identified from the search results."/>
    <s v="search+llm"/>
    <s v="unresolved"/>
  </r>
  <r>
    <n v="3"/>
    <s v="EMPLOYERS MUTUAL MANAGEMENT PTY LTD"/>
    <m/>
    <x v="0"/>
    <x v="2"/>
    <x v="0"/>
    <s v="No website could be identified from the search results."/>
    <s v="search+llm"/>
    <s v="unresolved"/>
  </r>
  <r>
    <n v="4"/>
    <s v="Crawford &amp; Company (AUSTRALIA) Pty Ltd"/>
    <m/>
    <x v="1"/>
    <x v="3"/>
    <x v="0"/>
    <s v="No website could be identified from the search results."/>
    <s v="search+llm"/>
    <s v="unresolved"/>
  </r>
  <r>
    <n v="5"/>
    <s v="ISENTIA PTY LIMITED"/>
    <m/>
    <x v="0"/>
    <x v="1"/>
    <x v="0"/>
    <s v="No website could be identified from the search results."/>
    <s v="search+llm"/>
    <s v="unresolved"/>
  </r>
  <r>
    <n v="6"/>
    <s v="BMW Australia Ltd."/>
    <m/>
    <x v="2"/>
    <x v="4"/>
    <x v="0"/>
    <s v="No website could be identified from the search results."/>
    <s v="search+llm"/>
    <s v="unresolved"/>
  </r>
  <r>
    <n v="7"/>
    <s v="AUSTRALIA AND NEW ZEALAND BANKING GROUP LIMITED"/>
    <s v="https://www.anz.com.au/"/>
    <x v="1"/>
    <x v="2"/>
    <x v="1"/>
    <s v="Matched an Australian entity on Wikidata with an official website property (P856)."/>
    <s v="wikidata"/>
    <s v="done"/>
  </r>
  <r>
    <n v="8"/>
    <s v="FANTECH PTY LTD"/>
    <s v="fantech.com.au"/>
    <x v="2"/>
    <x v="5"/>
    <x v="1"/>
    <s v="DuckDuckGo's top non-directory result was fantech.com.au, and 1 separate result(s) independently mention it too."/>
    <s v="search-heuristic"/>
    <s v="done"/>
  </r>
  <r>
    <n v="9"/>
    <s v="A P Facilities Pty Ltd"/>
    <s v="creditorwatch.com.au"/>
    <x v="0"/>
    <x v="2"/>
    <x v="2"/>
    <s v="Top non-directory result was creditorwatch.com.au, but it doesn't closely resemble the company name and isn't corroborated - verify manually."/>
    <s v="search-heuristic"/>
    <s v="unresolved"/>
  </r>
  <r>
    <n v="10"/>
    <s v="ZURICH FINANCIAL SERVICES AUSTRALIA LIMITED"/>
    <s v="zurich.com.au"/>
    <x v="3"/>
    <x v="3"/>
    <x v="3"/>
    <s v="zurich.com.au appeared in search results but no independent third-party source corroborates it."/>
    <s v="search+llm"/>
    <s v="done"/>
  </r>
  <r>
    <n v="11"/>
    <s v="Electro Optic Systems Pty Limited"/>
    <m/>
    <x v="4"/>
    <x v="6"/>
    <x v="0"/>
    <s v="No website could be identified from the search results."/>
    <s v="search+llm"/>
    <s v="unresolved"/>
  </r>
  <r>
    <n v="12"/>
    <s v="BENDIGO AND ADELAIDE BANK LIMITED"/>
    <s v="https://www.bendigoadelaide.com.au"/>
    <x v="1"/>
    <x v="2"/>
    <x v="1"/>
    <s v="Matched an Australian entity on Wikidata with an official website property (P856)."/>
    <s v="wikidata"/>
    <s v="done"/>
  </r>
  <r>
    <n v="13"/>
    <s v="GN Hearing Australia Pty Ltd"/>
    <s v="resound.com.au"/>
    <x v="0"/>
    <x v="7"/>
    <x v="2"/>
    <s v="Model proposed a website but it isn't backed by the supplied search results."/>
    <s v="search+llm"/>
    <s v="unresolved"/>
  </r>
  <r>
    <n v="14"/>
    <s v="W T G PTY LTD"/>
    <m/>
    <x v="0"/>
    <x v="2"/>
    <x v="0"/>
    <s v="No website could be identified from the search results."/>
    <s v="search+llm"/>
    <s v="unresolved"/>
  </r>
  <r>
    <n v="15"/>
    <s v="Mecca Brands Pty Ltd"/>
    <s v="mecca.com.au"/>
    <x v="1"/>
    <x v="8"/>
    <x v="2"/>
    <s v="Model proposed a website but it isn't backed by the supplied search results."/>
    <s v="search+llm"/>
    <s v="unresolved"/>
  </r>
  <r>
    <n v="16"/>
    <s v="LITTLE COMPANY OF MARY HEALTH CARE LIMITED"/>
    <s v="calvarycare.org.au"/>
    <x v="0"/>
    <x v="9"/>
    <x v="3"/>
    <s v="calvarycare.org.au appeared in search results but no independent third-party source corroborates it."/>
    <s v="search+llm"/>
    <s v="done"/>
  </r>
  <r>
    <n v="17"/>
    <s v="AVK AUSTRALIA HOLDING PTY LTD"/>
    <s v="avkcivil.com.au"/>
    <x v="5"/>
    <x v="7"/>
    <x v="3"/>
    <s v="DuckDuckGo's top non-directory result was avkcivil.com.au, not independently corroborated elsewhere in these results."/>
    <s v="search-heuristic"/>
    <s v="done"/>
  </r>
  <r>
    <n v="18"/>
    <s v="CAPGEMINI AUSTRALIA PTY LIMITED"/>
    <s v="ibisworld.com"/>
    <x v="0"/>
    <x v="1"/>
    <x v="2"/>
    <s v="Top non-directory result was ibisworld.com, but it doesn't closely resemble the company name and isn't corroborated - verify manually."/>
    <s v="search-heuristic"/>
    <s v="unresolved"/>
  </r>
  <r>
    <n v="19"/>
    <s v="Ventia Australia Pty Ltd"/>
    <s v="ventia.com"/>
    <x v="1"/>
    <x v="10"/>
    <x v="3"/>
    <s v="ventia.com appeared in search results but no independent third-party source corroborates it."/>
    <s v="search+llm"/>
    <s v="done"/>
  </r>
  <r>
    <n v="20"/>
    <s v="Ausreo Pty Limited"/>
    <m/>
    <x v="0"/>
    <x v="7"/>
    <x v="0"/>
    <s v="No website could be identified from the search results."/>
    <s v="search+llm"/>
    <s v="unresolved"/>
  </r>
  <r>
    <n v="21"/>
    <s v="ECU WORLDWIDE AUSTRALIA PTY LTD"/>
    <s v="au.linkedin.com"/>
    <x v="2"/>
    <x v="11"/>
    <x v="2"/>
    <s v="Top non-directory result was au.linkedin.com, but it doesn't closely resemble the company name and isn't corroborated - verify manually."/>
    <s v="search-heuristic"/>
    <s v="unresolved"/>
  </r>
  <r>
    <n v="22"/>
    <s v="Nanosonics Limited"/>
    <m/>
    <x v="0"/>
    <x v="6"/>
    <x v="0"/>
    <s v="No website could be identified from the search results."/>
    <s v="search+llm"/>
    <s v="unresolved"/>
  </r>
  <r>
    <n v="23"/>
    <s v="SEVENTH-DAY ADVENTIST SCHOOLS (VICTORIA) LIMITED"/>
    <s v="asv.vic.edu.au"/>
    <x v="2"/>
    <x v="12"/>
    <x v="3"/>
    <s v="asv.vic.edu.au appeared in search results but no independent third-party source corroborates it."/>
    <s v="search+llm"/>
    <s v="done"/>
  </r>
  <r>
    <n v="24"/>
    <s v="Franks Oilfield Services (Aust) Pty Ltd"/>
    <s v="volza.com"/>
    <x v="2"/>
    <x v="7"/>
    <x v="2"/>
    <s v="Top non-directory result was volza.com, but it doesn't closely resemble the company name and isn't corroborated - verify manually."/>
    <s v="search-heuristic"/>
    <s v="unresolved"/>
  </r>
  <r>
    <n v="25"/>
    <s v="Flight Training Adelaide Pty Ltd"/>
    <s v="studyqa.com"/>
    <x v="5"/>
    <x v="12"/>
    <x v="2"/>
    <s v="Top non-directory result was studyqa.com, but it doesn't closely resemble the company name and isn't corroborated - verify manually."/>
    <s v="search-heuristic"/>
    <s v="unresolved"/>
  </r>
  <r>
    <n v="26"/>
    <s v="Forever New Clothing Pty Ltd"/>
    <s v="careerone.com.au"/>
    <x v="2"/>
    <x v="8"/>
    <x v="3"/>
    <s v="DuckDuckGo's top non-directory result was careerone.com.au, not independently corroborated elsewhere in these results."/>
    <s v="search-heuristic"/>
    <s v="done"/>
  </r>
  <r>
    <n v="27"/>
    <s v="Envato pty ltd"/>
    <s v="appsruntheworld.com"/>
    <x v="1"/>
    <x v="8"/>
    <x v="2"/>
    <s v="Top non-directory result was appsruntheworld.com, but it doesn't closely resemble the company name and isn't corroborated - verify manually."/>
    <s v="search-heuristic"/>
    <s v="unresolved"/>
  </r>
  <r>
    <n v="28"/>
    <s v="REDBUBBLE LIMITED"/>
    <s v="http://www.redbubble.com"/>
    <x v="1"/>
    <x v="2"/>
    <x v="1"/>
    <s v="Matched an Australian entity on Wikidata with an official website property (P856)."/>
    <s v="wikidata"/>
    <s v="done"/>
  </r>
  <r>
    <n v="29"/>
    <s v="ASPECT STUDIOS PTY LTD"/>
    <s v="designrevolutionaustralia.wordpress.com"/>
    <x v="0"/>
    <x v="3"/>
    <x v="2"/>
    <s v="Top non-directory result was designrevolutionaustralia.wordpress.com, but it doesn't closely resemble the company name and isn't corroborated - verify manually."/>
    <s v="search-heuristic"/>
    <s v="unresolved"/>
  </r>
  <r>
    <n v="30"/>
    <s v="BILLIGENCE PTY LTD"/>
    <s v="billigence.com"/>
    <x v="0"/>
    <x v="3"/>
    <x v="3"/>
    <s v="DuckDuckGo's top non-directory result was billigence.com, not independently corroborated elsewhere in these results."/>
    <s v="search-heuristic"/>
    <s v="done"/>
  </r>
  <r>
    <n v="31"/>
    <s v="HBF HEALTH LIMITED"/>
    <s v="en.wikipedia.org"/>
    <x v="6"/>
    <x v="3"/>
    <x v="2"/>
    <s v="Top non-directory result was en.wikipedia.org, but it doesn't closely resemble the company name and isn't corroborated - verify manually."/>
    <s v="search-heuristic"/>
    <s v="unresolved"/>
  </r>
  <r>
    <n v="32"/>
    <s v="MANROLAND GOSS WEB SYSTEMS AUSTRALASIA PTY LIMITED"/>
    <s v="manroland-australasia.com"/>
    <x v="0"/>
    <x v="7"/>
    <x v="1"/>
    <s v="DuckDuckGo's top non-directory result was manroland-australasia.com, and 1 separate result(s) independently mention it too."/>
    <s v="search-heuristic"/>
    <s v="done"/>
  </r>
  <r>
    <n v="33"/>
    <s v="AIOI NISSAY DOWA INSURANCE COMPANY AUSTRALIA PTY LTD"/>
    <s v="insurancecouncil.com.au"/>
    <x v="2"/>
    <x v="3"/>
    <x v="3"/>
    <s v="DuckDuckGo's top non-directory result was insurancecouncil.com.au, not independently corroborated elsewhere in these results."/>
    <s v="search-heuristic"/>
    <s v="done"/>
  </r>
  <r>
    <n v="34"/>
    <s v="MAFG Operations Pty Ltd"/>
    <s v="austcham.com.hk"/>
    <x v="1"/>
    <x v="8"/>
    <x v="2"/>
    <s v="Top non-directory result was austcham.com.hk, but it doesn't closely resemble the company name and isn't corroborated - verify manually."/>
    <s v="search-heuristic"/>
    <s v="unresolved"/>
  </r>
  <r>
    <n v="35"/>
    <s v="Mace Australia Proprietary Limited"/>
    <s v="aubiz.net"/>
    <x v="0"/>
    <x v="3"/>
    <x v="2"/>
    <s v="Top non-directory result was aubiz.net, but it doesn't closely resemble the company name and isn't corroborated - verify manually."/>
    <s v="search-heuristic"/>
    <s v="unresolved"/>
  </r>
  <r>
    <n v="36"/>
    <s v="EverAbility Group Limited"/>
    <s v="everabilitygroup.org.au"/>
    <x v="3"/>
    <x v="2"/>
    <x v="3"/>
    <s v="DuckDuckGo's top non-directory result was everabilitygroup.org.au, not independently corroborated elsewhere in these results."/>
    <s v="search-heuristic"/>
    <s v="done"/>
  </r>
  <r>
    <n v="37"/>
    <s v="Employment Hero Pty Ltd"/>
    <s v="employmenthero.com"/>
    <x v="0"/>
    <x v="13"/>
    <x v="3"/>
    <s v="DuckDuckGo's top non-directory result was employmenthero.com, not independently corroborated elsewhere in these results."/>
    <s v="search-heuristic"/>
    <s v="done"/>
  </r>
  <r>
    <n v="38"/>
    <s v="NDC SERVICE CO PTY LIMITED"/>
    <s v="companydata.com"/>
    <x v="2"/>
    <x v="3"/>
    <x v="2"/>
    <s v="Top non-directory result was companydata.com, but it doesn't closely resemble the company name and isn't corroborated - verify manually."/>
    <s v="search-heuristic"/>
    <s v="unresolved"/>
  </r>
  <r>
    <n v="39"/>
    <s v="OLIVIA NEWTON-JOHN CANCER RESEARCH INSTITUTE"/>
    <s v="https://www.onjcancercentre.org/research"/>
    <x v="1"/>
    <x v="2"/>
    <x v="1"/>
    <s v="Matched an Australian entity on Wikidata with an official website property (P856)."/>
    <s v="wikidata"/>
    <s v="done"/>
  </r>
  <r>
    <n v="40"/>
    <s v="Department of health"/>
    <s v="en.wikipedia.org"/>
    <x v="5"/>
    <x v="9"/>
    <x v="2"/>
    <s v="Top non-directory result was en.wikipedia.org, but it doesn't closely resemble the company name and isn't corroborated - verify manually."/>
    <s v="search-heuristic"/>
    <s v="unresolved"/>
  </r>
  <r>
    <n v="41"/>
    <s v="Camco (WA) Pty Ltd"/>
    <s v="ozjoblist.com"/>
    <x v="6"/>
    <x v="12"/>
    <x v="2"/>
    <s v="Top non-directory result was ozjoblist.com, but it doesn't closely resemble the company name and isn't corroborated - verify manually."/>
    <s v="search-heuristic"/>
    <s v="unresolved"/>
  </r>
  <r>
    <n v="42"/>
    <s v="EAST METROPOLITAN HEALTH SERVICE"/>
    <s v="https://emhs.health.wa.gov.au"/>
    <x v="1"/>
    <x v="2"/>
    <x v="1"/>
    <s v="Matched an Australian entity on Wikidata with an official website property (P856)."/>
    <s v="wikidata"/>
    <s v="done"/>
  </r>
  <r>
    <n v="43"/>
    <s v="MELTON SECONDARY COLLEGE"/>
    <s v="http://www.meltonsc.vic.edu.au"/>
    <x v="1"/>
    <x v="2"/>
    <x v="1"/>
    <s v="Matched an Australian entity on Wikidata with an official website property (P856)."/>
    <s v="wikidata"/>
    <s v="done"/>
  </r>
  <r>
    <n v="44"/>
    <s v="Judo Bank Pty Ltd"/>
    <s v="judo.bank"/>
    <x v="2"/>
    <x v="3"/>
    <x v="1"/>
    <s v="DuckDuckGo's top non-directory result was judo.bank, and 1 separate result(s) independently mention it too."/>
    <s v="search-heuristic"/>
    <s v="done"/>
  </r>
  <r>
    <n v="45"/>
    <s v="Designs For Health Pty Ltd"/>
    <s v="designsforhealth.com.au"/>
    <x v="1"/>
    <x v="3"/>
    <x v="3"/>
    <s v="DuckDuckGo's top non-directory result was designsforhealth.com.au, not independently corroborated elsewhere in these results."/>
    <s v="search-heuristic"/>
    <s v="done"/>
  </r>
  <r>
    <n v="46"/>
    <s v="NEP LIVE EVENTS PTY LTD"/>
    <s v="ozjoblist.com"/>
    <x v="2"/>
    <x v="13"/>
    <x v="2"/>
    <s v="Top non-directory result was ozjoblist.com, but it doesn't closely resemble the company name and isn't corroborated - verify manually."/>
    <s v="search-heuristic"/>
    <s v="unresolved"/>
  </r>
  <r>
    <n v="47"/>
    <s v="Gwydir Shire Council"/>
    <s v="gwydir.nsw.gov.au"/>
    <x v="0"/>
    <x v="0"/>
    <x v="3"/>
    <s v="DuckDuckGo's top non-directory result was gwydir.nsw.gov.au, not independently corroborated elsewhere in these results."/>
    <s v="search-heuristic"/>
    <s v="done"/>
  </r>
  <r>
    <n v="48"/>
    <s v="Yorke and Northern Local Health Network Incorporated"/>
    <s v="sahealth.sa.gov.au"/>
    <x v="5"/>
    <x v="9"/>
    <x v="2"/>
    <s v="Top non-directory result was sahealth.sa.gov.au, but it doesn't closely resemble the company name and isn't corroborated - verify manually."/>
    <s v="search-heuristic"/>
    <s v="unresolved"/>
  </r>
  <r>
    <n v="49"/>
    <s v="NRW Holdings Limited"/>
    <s v="en.wikipedia.org"/>
    <x v="2"/>
    <x v="14"/>
    <x v="3"/>
    <s v="DuckDuckGo's top non-directory result was en.wikipedia.org, not independently corroborated elsewhere in these results."/>
    <s v="search-heuristic"/>
    <s v="done"/>
  </r>
  <r>
    <n v="50"/>
    <s v="CRANBOURNE EAST SECONDARY COLLEGE"/>
    <s v="http://www.cesc.vic.edu.au/"/>
    <x v="1"/>
    <x v="2"/>
    <x v="1"/>
    <s v="Matched an Australian entity on Wikidata with an official website property (P856)."/>
    <s v="wikidata"/>
    <s v="done"/>
  </r>
  <r>
    <n v="51"/>
    <s v="Gow-Gates Insurance Brokers Pty Limited"/>
    <s v="gowgates.com.au"/>
    <x v="2"/>
    <x v="3"/>
    <x v="3"/>
    <s v="DuckDuckGo's top non-directory result was gowgates.com.au, not independently corroborated elsewhere in these results."/>
    <s v="search-heuristic"/>
    <s v="done"/>
  </r>
  <r>
    <n v="52"/>
    <s v="Sika Australia Pty Ltd"/>
    <s v="aus.sika.com"/>
    <x v="0"/>
    <x v="15"/>
    <x v="1"/>
    <s v="DuckDuckGo's top non-directory result was aus.sika.com, and 1 separate result(s) independently mention it too."/>
    <s v="search-heuristic"/>
    <s v="done"/>
  </r>
  <r>
    <n v="53"/>
    <s v="ENVIRONMENTAL RESOURCES MANAGEMENT AUSTRALIA PTY LIMITED"/>
    <s v="ibisworld.com"/>
    <x v="5"/>
    <x v="6"/>
    <x v="2"/>
    <s v="Top non-directory result was ibisworld.com, but it doesn't closely resemble the company name and isn't corroborated - verify manually."/>
    <s v="search-heuristic"/>
    <s v="unresolved"/>
  </r>
  <r>
    <n v="54"/>
    <s v="NATIONAL AUSTRALIA BANK LIMITED"/>
    <s v="https://www.nab.com.au/"/>
    <x v="1"/>
    <x v="2"/>
    <x v="1"/>
    <s v="Matched an Australian entity on Wikidata with an official website property (P856)."/>
    <s v="wikidata"/>
    <s v="done"/>
  </r>
  <r>
    <n v="55"/>
    <s v="THE CAMBERWELL GRAMMAR SCHOOL"/>
    <s v="http://www.cgs.vic.edu.au"/>
    <x v="1"/>
    <x v="2"/>
    <x v="1"/>
    <s v="Matched an Australian entity on Wikidata with an official website property (P856)."/>
    <s v="wikidata"/>
    <s v="done"/>
  </r>
  <r>
    <n v="56"/>
    <s v="THE WALTER AND ELIZA HALL INSTITUTE OF MEDICAL RESEARCH"/>
    <s v="http://www.wehi.edu.au"/>
    <x v="1"/>
    <x v="2"/>
    <x v="1"/>
    <s v="Matched an Australian entity on Wikidata with an official website property (P856)."/>
    <s v="wikidata"/>
    <s v="done"/>
  </r>
  <r>
    <n v="57"/>
    <s v="BMW SYDNEY PTY LTD"/>
    <s v="premium.goauto.com.au"/>
    <x v="0"/>
    <x v="7"/>
    <x v="2"/>
    <s v="Top non-directory result was premium.goauto.com.au, but it doesn't closely resemble the company name and isn't corroborated - verify manually."/>
    <s v="search-heuristic"/>
    <s v="unresolved"/>
  </r>
  <r>
    <n v="58"/>
    <s v="BMC SOFTWARE (AUSTRALIA) PTY. LTD"/>
    <s v="ibisworld.com"/>
    <x v="0"/>
    <x v="1"/>
    <x v="3"/>
    <s v="DuckDuckGo's top non-directory result was ibisworld.com, not independently corroborated elsewhere in these results."/>
    <s v="search-heuristic"/>
    <s v="done"/>
  </r>
  <r>
    <n v="59"/>
    <s v="REGENT MOTORS PTY LTD"/>
    <s v="ibisworld.com"/>
    <x v="6"/>
    <x v="8"/>
    <x v="2"/>
    <s v="Top non-directory result was ibisworld.com, but it doesn't closely resemble the company name and isn't corroborated - verify manually."/>
    <s v="search-heuristic"/>
    <s v="unresolved"/>
  </r>
  <r>
    <n v="60"/>
    <s v="ASM GLOBAL (ASIA PACIFIC) PTY LTD"/>
    <s v="ausleisure.com.au"/>
    <x v="7"/>
    <x v="3"/>
    <x v="2"/>
    <s v="Top non-directory result was ausleisure.com.au, but it doesn't closely resemble the company name and isn't corroborated - verify manually."/>
    <s v="search-heuristic"/>
    <s v="unresolved"/>
  </r>
  <r>
    <n v="61"/>
    <s v="LEIDOS PTY LTD"/>
    <s v="leidos.com"/>
    <x v="2"/>
    <x v="14"/>
    <x v="3"/>
    <s v="DuckDuckGo's top non-directory result was leidos.com, not independently corroborated elsewhere in these results."/>
    <s v="search-heuristic"/>
    <s v="done"/>
  </r>
  <r>
    <n v="62"/>
    <s v="GRAY PUKSAND PTY. LTD."/>
    <s v="graypuksand.com.au"/>
    <x v="2"/>
    <x v="6"/>
    <x v="3"/>
    <s v="DuckDuckGo's top non-directory result was graypuksand.com.au, not independently corroborated elsewhere in these results."/>
    <s v="search-heuristic"/>
    <s v="done"/>
  </r>
  <r>
    <n v="63"/>
    <s v="MACKAY SUGAR LIMITED"/>
    <s v="en.wikipedia.org"/>
    <x v="7"/>
    <x v="7"/>
    <x v="2"/>
    <s v="Top non-directory result was en.wikipedia.org, but it doesn't closely resemble the company name and isn't corroborated - verify manually."/>
    <s v="search-heuristic"/>
    <s v="unresolved"/>
  </r>
  <r>
    <n v="64"/>
    <s v="EMPLOYMENT INNOVATIONS GROUP PTY LTD"/>
    <s v="au.jora.com"/>
    <x v="2"/>
    <x v="13"/>
    <x v="2"/>
    <s v="Top non-directory result was au.jora.com, but it doesn't closely resemble the company name and isn't corroborated - verify manually."/>
    <s v="search-heuristic"/>
    <s v="unresolved"/>
  </r>
  <r>
    <n v="65"/>
    <s v="Baptcare Limited"/>
    <s v="au.linkedin.com"/>
    <x v="2"/>
    <x v="9"/>
    <x v="2"/>
    <s v="Top non-directory result was au.linkedin.com, but it doesn't closely resemble the company name and isn't corroborated - verify manually."/>
    <s v="search-heuristic"/>
    <s v="unresolved"/>
  </r>
  <r>
    <n v="66"/>
    <s v="CALOGO BLOODSTOCK AG"/>
    <s v="en.wikipedia.org"/>
    <x v="0"/>
    <x v="16"/>
    <x v="2"/>
    <s v="Top non-directory result was en.wikipedia.org, but it doesn't closely resemble the company name and isn't corroborated - verify manually."/>
    <s v="search-heuristic"/>
    <s v="unresolved"/>
  </r>
  <r>
    <n v="67"/>
    <s v="JAMES HARDIE AUSTRALIA PTY LTD"/>
    <s v="jameshardie.com.au"/>
    <x v="0"/>
    <x v="2"/>
    <x v="3"/>
    <s v="DuckDuckGo's top non-directory result was jameshardie.com.au, not independently corroborated elsewhere in these results."/>
    <s v="search-heuristic"/>
    <s v="done"/>
  </r>
  <r>
    <n v="68"/>
    <s v="Secret Gardens of Sydney Pty Ltd"/>
    <s v="secretgardens.com.au"/>
    <x v="0"/>
    <x v="6"/>
    <x v="1"/>
    <s v="DuckDuckGo's top non-directory result was secretgardens.com.au, and 1 separate result(s) independently mention it too."/>
    <s v="search-heuristic"/>
    <s v="done"/>
  </r>
  <r>
    <n v="69"/>
    <s v="Australian Wool Innovation Limited"/>
    <s v="http://www.wool.com/"/>
    <x v="1"/>
    <x v="2"/>
    <x v="1"/>
    <s v="Matched an Australian entity on Wikidata with an official website property (P856)."/>
    <s v="wikidata"/>
    <s v="done"/>
  </r>
  <r>
    <n v="70"/>
    <s v="Lighthouse Foundation"/>
    <s v="https://www.lighthousefoundation.org.au/"/>
    <x v="1"/>
    <x v="2"/>
    <x v="1"/>
    <s v="Matched an Australian entity on Wikidata with an official website property (P856)."/>
    <s v="wikidata"/>
    <s v="done"/>
  </r>
  <r>
    <n v="71"/>
    <s v="EXPEDIA AUSTRALIA PTY LTD"/>
    <s v="ibisworld.com"/>
    <x v="0"/>
    <x v="17"/>
    <x v="2"/>
    <s v="Top non-directory result was ibisworld.com, but it doesn't closely resemble the company name and isn't corroborated - verify manually."/>
    <s v="search-heuristic"/>
    <s v="unresolved"/>
  </r>
  <r>
    <n v="72"/>
    <s v="DISPLAYR AUSTRALIA PTY LIMITED"/>
    <s v="au.linkedin.com"/>
    <x v="0"/>
    <x v="1"/>
    <x v="2"/>
    <s v="Top non-directory result was au.linkedin.com, but it doesn't closely resemble the company name and isn't corroborated - verify manually."/>
    <s v="search-heuristic"/>
    <s v="unresolved"/>
  </r>
  <r>
    <n v="73"/>
    <s v="CENTRAL SYSTEMS PTY LTD"/>
    <s v="au.linkedin.com"/>
    <x v="6"/>
    <x v="15"/>
    <x v="1"/>
    <s v="DuckDuckGo's top non-directory result was au.linkedin.com, and 1 separate result(s) independently mention it too."/>
    <s v="search-heuristic"/>
    <s v="done"/>
  </r>
  <r>
    <n v="74"/>
    <s v="HEXAWARE TECHNOLOGIES LIMITED"/>
    <s v="hexaware.com"/>
    <x v="2"/>
    <x v="6"/>
    <x v="3"/>
    <s v="DuckDuckGo's top non-directory result was hexaware.com, not independently corroborated elsewhere in these results."/>
    <s v="search-heuristic"/>
    <s v="done"/>
  </r>
  <r>
    <n v="75"/>
    <s v="CAPE AUSTRALIA HOLDINGS PTY LIMITED"/>
    <s v="au.seek.com"/>
    <x v="5"/>
    <x v="3"/>
    <x v="2"/>
    <s v="Top non-directory result was au.seek.com, but it doesn't closely resemble the company name and isn't corroborated - verify manually."/>
    <s v="search-heuristic"/>
    <s v="unresolved"/>
  </r>
  <r>
    <n v="76"/>
    <s v="LUXOFT FINANCIAL SERVICES UK LIMITED"/>
    <s v="au.indeed.com"/>
    <x v="2"/>
    <x v="3"/>
    <x v="2"/>
    <s v="Top non-directory result was au.indeed.com, but it doesn't closely resemble the company name and isn't corroborated - verify manually."/>
    <s v="search-heuristic"/>
    <s v="unresolved"/>
  </r>
  <r>
    <n v="77"/>
    <s v="FUTURE FRIENDLY TEAM PTY LTD"/>
    <s v="ozjoblist.com"/>
    <x v="2"/>
    <x v="6"/>
    <x v="2"/>
    <s v="Top non-directory result was ozjoblist.com, but it doesn't closely resemble the company name and isn't corroborated - verify manually."/>
    <s v="search-heuristic"/>
    <s v="unresolved"/>
  </r>
  <r>
    <n v="78"/>
    <s v="Culture Amp Pty Ltd"/>
    <s v="cultureamp.com"/>
    <x v="2"/>
    <x v="1"/>
    <x v="3"/>
    <s v="DuckDuckGo's top non-directory result was cultureamp.com, not independently corroborated elsewhere in these results."/>
    <s v="search-heuristic"/>
    <s v="done"/>
  </r>
  <r>
    <n v="79"/>
    <s v="INSTITUTE OF MINE SEISMOLOGY PTY LTD"/>
    <s v="imseismology.org"/>
    <x v="3"/>
    <x v="14"/>
    <x v="1"/>
    <s v="DuckDuckGo's top non-directory result was imseismology.org, and 1 separate result(s) independently mention it too."/>
    <s v="search-heuristic"/>
    <s v="done"/>
  </r>
  <r>
    <n v="80"/>
    <s v="Liberty Industrial Pty Ltd"/>
    <s v="libertyindustrial.com"/>
    <x v="0"/>
    <x v="14"/>
    <x v="1"/>
    <s v="DuckDuckGo's top non-directory result was libertyindustrial.com, and 1 separate result(s) independently mention it too."/>
    <s v="search-heuristic"/>
    <s v="done"/>
  </r>
  <r>
    <n v="81"/>
    <s v="Fair Consulting Group Pty Ltd"/>
    <s v="buy.nsw.gov.au"/>
    <x v="0"/>
    <x v="6"/>
    <x v="2"/>
    <s v="Top non-directory result was buy.nsw.gov.au, but it doesn't closely resemble the company name and isn't corroborated - verify manually."/>
    <s v="search-heuristic"/>
    <s v="unresolved"/>
  </r>
  <r>
    <n v="82"/>
    <s v="TRIMBLE AUSTRALIA SOLUTIONS PTY LTD"/>
    <s v="trimbletl.com"/>
    <x v="0"/>
    <x v="15"/>
    <x v="3"/>
    <s v="DuckDuckGo's top non-directory result was trimbletl.com, not independently corroborated elsewhere in these results."/>
    <s v="search-heuristic"/>
    <s v="done"/>
  </r>
  <r>
    <n v="83"/>
    <s v="Zoological Parks Authority"/>
    <s v="en.wikipedia.org"/>
    <x v="6"/>
    <x v="6"/>
    <x v="1"/>
    <s v="DuckDuckGo's top non-directory result was en.wikipedia.org, and 1 separate result(s) independently mention it too."/>
    <s v="search-heuristic"/>
    <s v="done"/>
  </r>
  <r>
    <n v="84"/>
    <s v="Glengala Primary School"/>
    <s v="http://www.vrqa.vic.gov.au/StateRegister/Provider.aspx/DetailsProvider?AccountID=8a95c00c-ed32-de11-9c94-002185cd8e5c"/>
    <x v="1"/>
    <x v="2"/>
    <x v="1"/>
    <s v="Matched an Australian entity on Wikidata with an official website property (P856)."/>
    <s v="wikidata"/>
    <s v="done"/>
  </r>
  <r>
    <n v="85"/>
    <s v="MIRUS AUSTRALIA PTY LTD"/>
    <s v="mirusaustralia.com"/>
    <x v="0"/>
    <x v="9"/>
    <x v="1"/>
    <s v="DuckDuckGo's top non-directory result was mirusaustralia.com, and 1 separate result(s) independently mention it too."/>
    <s v="search-heuristic"/>
    <s v="done"/>
  </r>
  <r>
    <n v="86"/>
    <s v="IOH Injury and Occupational Health Pty Ltd"/>
    <s v="i3net.com.au"/>
    <x v="0"/>
    <x v="9"/>
    <x v="2"/>
    <s v="Top non-directory result was i3net.com.au, but it doesn't closely resemble the company name and isn't corroborated - verify manually."/>
    <s v="search-heuristic"/>
    <s v="unresolved"/>
  </r>
  <r>
    <n v="87"/>
    <s v="Monash University"/>
    <s v="https://www.monash.edu/"/>
    <x v="1"/>
    <x v="2"/>
    <x v="1"/>
    <s v="Matched an Australian entity on Wikidata with an official website property (P856)."/>
    <s v="wikidata"/>
    <s v="done"/>
  </r>
  <r>
    <n v="88"/>
    <s v="BRIGHTON PRIMARY SCHOOL"/>
    <s v="http://www.brightonps.sa.edu.au"/>
    <x v="1"/>
    <x v="2"/>
    <x v="1"/>
    <s v="Matched an Australian entity on Wikidata with an official website property (P856)."/>
    <s v="wikidata"/>
    <s v="done"/>
  </r>
  <r>
    <n v="89"/>
    <s v="Star Consolidated Holdings Pty Ltd"/>
    <s v="au.companiesdb.net"/>
    <x v="7"/>
    <x v="16"/>
    <x v="1"/>
    <s v="DuckDuckGo's top non-directory result was au.companiesdb.net, and 1 separate result(s) independently mention it too."/>
    <s v="search-heuristic"/>
    <s v="done"/>
  </r>
  <r>
    <n v="90"/>
    <s v="SPRINKLR AUSTRALIA PTY LTD"/>
    <s v="globaldata.com"/>
    <x v="1"/>
    <x v="3"/>
    <x v="2"/>
    <s v="Top non-directory result was globaldata.com, but it doesn't closely resemble the company name and isn't corroborated - verify manually."/>
    <s v="search-heuristic"/>
    <s v="unresolved"/>
  </r>
  <r>
    <n v="91"/>
    <s v="VEHICLE REPAIRHUB PTY LIMITED"/>
    <s v="repair-hub.com.au"/>
    <x v="2"/>
    <x v="7"/>
    <x v="1"/>
    <s v="DuckDuckGo's top non-directory result was repair-hub.com.au, and 1 separate result(s) independently mention it too."/>
    <s v="search-heuristic"/>
    <s v="done"/>
  </r>
  <r>
    <n v="92"/>
    <s v="MITSUBISHI ESTATE ASIA PTE. LTD."/>
    <s v="mec.co.jp"/>
    <x v="7"/>
    <x v="5"/>
    <x v="1"/>
    <s v="DuckDuckGo's top non-directory result was mec.co.jp, and 1 separate result(s) independently mention it too."/>
    <s v="search-heuristic"/>
    <s v="done"/>
  </r>
  <r>
    <n v="93"/>
    <s v="MITSUBISHI ESTATE ASIA PTE. LTD."/>
    <s v="mec.co.jp"/>
    <x v="5"/>
    <x v="18"/>
    <x v="1"/>
    <s v="DuckDuckGo's top non-directory result was mec.co.jp, and 1 separate result(s) independently mention it too."/>
    <s v="search-heuristic"/>
    <s v="done"/>
  </r>
  <r>
    <n v="94"/>
    <s v="NOMA CONSULTING PTY LTD"/>
    <s v="au.linkedin.com"/>
    <x v="2"/>
    <x v="6"/>
    <x v="2"/>
    <s v="Top non-directory result was au.linkedin.com, but it doesn't closely resemble the company name and isn't corroborated - verify manually."/>
    <s v="search-heuristic"/>
    <s v="unresolved"/>
  </r>
  <r>
    <n v="95"/>
    <s v="SAS INSTITUTE AUSTRALIA PTY LTD"/>
    <s v="thebigmeet.com.au"/>
    <x v="0"/>
    <x v="1"/>
    <x v="2"/>
    <s v="Top non-directory result was thebigmeet.com.au, but it doesn't closely resemble the company name and isn't corroborated - verify manually."/>
    <s v="search-heuristic"/>
    <s v="unresolved"/>
  </r>
  <r>
    <n v="96"/>
    <s v="A.N. COOKE MANUFACTURING COMPANY PROPRIETARY LIMITED"/>
    <s v="au.linkedin.com"/>
    <x v="6"/>
    <x v="7"/>
    <x v="2"/>
    <s v="Top non-directory result was au.linkedin.com, but it doesn't closely resemble the company name and isn't corroborated - verify manually."/>
    <s v="search-heuristic"/>
    <s v="unresolved"/>
  </r>
  <r>
    <n v="97"/>
    <s v="PZ Cussons Australia Pty Ltd"/>
    <s v="auscompanies.com"/>
    <x v="2"/>
    <x v="3"/>
    <x v="1"/>
    <s v="DuckDuckGo's top non-directory result was auscompanies.com, and 1 separate result(s) independently mention it too."/>
    <s v="search-heuristic"/>
    <s v="done"/>
  </r>
  <r>
    <n v="98"/>
    <s v="Blackrock Investment Management (Australia) Ltd"/>
    <s v="blackrock.com"/>
    <x v="2"/>
    <x v="18"/>
    <x v="3"/>
    <s v="DuckDuckGo's top non-directory result was blackrock.com, not independently corroborated elsewhere in these results."/>
    <s v="search-heuristic"/>
    <s v="done"/>
  </r>
  <r>
    <n v="99"/>
    <s v="BORAL LIMITED"/>
    <s v="https://www.boral.com.au/"/>
    <x v="1"/>
    <x v="2"/>
    <x v="1"/>
    <s v="Matched an Australian entity on Wikidata with an official website property (P856)."/>
    <s v="wikidata"/>
    <s v="done"/>
  </r>
  <r>
    <n v="100"/>
    <s v="ORBOST REGIONAL HEALTH"/>
    <s v="orbostregionalhealth.com.au"/>
    <x v="2"/>
    <x v="9"/>
    <x v="3"/>
    <s v="DuckDuckGo's top non-directory result was orbostregionalhealth.com.au, not independently corroborated elsewhere in these results."/>
    <s v="search-heuristic"/>
    <s v="done"/>
  </r>
  <r>
    <n v="101"/>
    <s v="ACCESS TESTING PTY LTD"/>
    <s v="businesschamberqld.com.au"/>
    <x v="2"/>
    <x v="1"/>
    <x v="2"/>
    <s v="Top non-directory result was businesschamberqld.com.au, but it doesn't closely resemble the company name and isn't corroborated - verify manually."/>
    <s v="search-heuristic"/>
    <s v="unresolved"/>
  </r>
  <r>
    <n v="102"/>
    <s v="Exact Contracting Services Pty Ltd"/>
    <s v="exactcontracting.com.au"/>
    <x v="2"/>
    <x v="14"/>
    <x v="3"/>
    <s v="DuckDuckGo's top non-directory result was exactcontracting.com.au, not independently corroborated elsewhere in these results."/>
    <s v="search-heuristic"/>
    <s v="done"/>
  </r>
  <r>
    <n v="103"/>
    <s v="SONIC CLINICAL SERVICES PTY LTD"/>
    <s v="scs.com.au"/>
    <x v="2"/>
    <x v="9"/>
    <x v="2"/>
    <s v="Top non-directory result was scs.com.au, but it doesn't closely resemble the company name and isn't corroborated - verify manually."/>
    <s v="search-heuristic"/>
    <s v="unresolved"/>
  </r>
  <r>
    <n v="104"/>
    <s v="Project Management Partners Pty Limited"/>
    <s v="pm-partners.com.au"/>
    <x v="0"/>
    <x v="11"/>
    <x v="1"/>
    <s v="DuckDuckGo's top non-directory result was pm-partners.com.au, and 1 separate result(s) independently mention it too."/>
    <s v="search-heuristic"/>
    <s v="done"/>
  </r>
  <r>
    <n v="105"/>
    <s v="S.W.I.F.T. SERVICES AUSTRALIA PTY LIMITED"/>
    <s v="au.companiesdb.net"/>
    <x v="2"/>
    <x v="3"/>
    <x v="2"/>
    <s v="Top non-directory result was au.companiesdb.net, but it doesn't closely resemble the company name and isn't corroborated - verify manually."/>
    <s v="search-heuristic"/>
    <s v="unresolved"/>
  </r>
  <r>
    <n v="106"/>
    <s v="MYOB AUSTRALIA PTY LTD"/>
    <s v="myob.com"/>
    <x v="2"/>
    <x v="1"/>
    <x v="1"/>
    <s v="DuckDuckGo's top non-directory result was myob.com, and 1 separate result(s) independently mention it too."/>
    <s v="search-heuristic"/>
    <s v="done"/>
  </r>
  <r>
    <n v="107"/>
    <s v="JANART HOLDINGS PTY LTD"/>
    <s v="aubiz.net"/>
    <x v="0"/>
    <x v="8"/>
    <x v="2"/>
    <s v="Top non-directory result was aubiz.net, but it doesn't closely resemble the company name and isn't corroborated - verify manually."/>
    <s v="search-heuristic"/>
    <s v="unresolved"/>
  </r>
  <r>
    <n v="108"/>
    <s v="Palaris Australia Pty Limited"/>
    <s v="scrapmonster.com"/>
    <x v="0"/>
    <x v="14"/>
    <x v="2"/>
    <s v="Top non-directory result was scrapmonster.com, but it doesn't closely resemble the company name and isn't corroborated - verify manually."/>
    <s v="search-heuristic"/>
    <s v="unresolved"/>
  </r>
  <r>
    <n v="109"/>
    <s v="E-Prim Pty Ltd"/>
    <s v="eprim.com.au"/>
    <x v="2"/>
    <x v="2"/>
    <x v="1"/>
    <s v="DuckDuckGo's top non-directory result was eprim.com.au, and 1 separate result(s) independently mention it too."/>
    <s v="search-heuristic"/>
    <s v="done"/>
  </r>
  <r>
    <n v="110"/>
    <s v="MARRIOTT INTERNATIONAL MANAGEMENT COMPANY B.V.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111"/>
    <s v="CANNON HILL SERVICES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112"/>
    <s v="OSCARS HOTELS PTY LTD"/>
    <s v="ozjoblist.com"/>
    <x v="0"/>
    <x v="17"/>
    <x v="2"/>
    <s v="Top non-directory result was ozjoblist.com, but it doesn't closely resemble the company name and isn't corroborated - verify manually."/>
    <s v="search-heuristic"/>
    <s v="unresolved"/>
  </r>
  <r>
    <n v="113"/>
    <s v="ELMO SOFTWARE LIMITED"/>
    <s v="fool.com.au"/>
    <x v="1"/>
    <x v="1"/>
    <x v="2"/>
    <s v="Top non-directory result was fool.com.au, but it doesn't closely resemble the company name and isn't corroborated - verify manually."/>
    <s v="search-heuristic"/>
    <s v="unresolved"/>
  </r>
  <r>
    <n v="114"/>
    <s v="OPTIMIZELY PTY LTD"/>
    <s v="ozjoblist.com"/>
    <x v="2"/>
    <x v="3"/>
    <x v="2"/>
    <s v="Top non-directory result was ozjoblist.com, but it doesn't closely resemble the company name and isn't corroborated - verify manually."/>
    <s v="search-heuristic"/>
    <s v="unresolved"/>
  </r>
  <r>
    <n v="115"/>
    <s v="ELECTRIC POWER DEVELOPMENT CO LTD"/>
    <s v="jpower.co.jp"/>
    <x v="0"/>
    <x v="2"/>
    <x v="1"/>
    <s v="DuckDuckGo's top non-directory result was jpower.co.jp, and 2 separate result(s) independently mention it too."/>
    <s v="search-heuristic"/>
    <s v="done"/>
  </r>
  <r>
    <n v="116"/>
    <s v="Mott MacDonald Australia Pty Limited"/>
    <s v="mottmac.com"/>
    <x v="0"/>
    <x v="6"/>
    <x v="3"/>
    <s v="DuckDuckGo's top non-directory result was mottmac.com, not independently corroborated elsewhere in these results."/>
    <s v="search-heuristic"/>
    <s v="done"/>
  </r>
  <r>
    <n v="117"/>
    <s v="Murto Pty Ltd"/>
    <s v="ebroadcast.com.au"/>
    <x v="2"/>
    <x v="9"/>
    <x v="2"/>
    <s v="Top non-directory result was ebroadcast.com.au, but it doesn't closely resemble the company name and isn't corroborated - verify manually."/>
    <s v="search-heuristic"/>
    <s v="unresolved"/>
  </r>
  <r>
    <n v="118"/>
    <s v="NORTHEAST HEALTH WANGARATTA"/>
    <s v="wangaratta.vic.gov.au"/>
    <x v="2"/>
    <x v="9"/>
    <x v="3"/>
    <s v="DuckDuckGo's top non-directory result was wangaratta.vic.gov.au, not independently corroborated elsewhere in these results."/>
    <s v="search-heuristic"/>
    <s v="done"/>
  </r>
  <r>
    <n v="119"/>
    <s v="BARTO GOLD MINING PTY LTD"/>
    <s v="bartogold.com.au"/>
    <x v="6"/>
    <x v="14"/>
    <x v="3"/>
    <s v="DuckDuckGo's top non-directory result was bartogold.com.au, not independently corroborated elsewhere in these results."/>
    <s v="search-heuristic"/>
    <s v="done"/>
  </r>
  <r>
    <n v="120"/>
    <s v="Cranbourne Secondary College"/>
    <s v="http://www.cranbournesc.vic.edu.au"/>
    <x v="1"/>
    <x v="2"/>
    <x v="1"/>
    <s v="Matched an Australian entity on Wikidata with an official website property (P856)."/>
    <s v="wikidata"/>
    <s v="done"/>
  </r>
  <r>
    <n v="121"/>
    <s v="COLUMBIA NURSING HOME PTY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122"/>
    <s v="ILLAWARRA SHOALHAVEN LOCAL HEALTH DISTRICT"/>
    <s v="https://www.health.nsw.gov.au/lhd/Pages/islhd.aspx"/>
    <x v="1"/>
    <x v="2"/>
    <x v="1"/>
    <s v="Matched an Australian entity on Wikidata with an official website property (P856)."/>
    <s v="wikidata"/>
    <s v="done"/>
  </r>
  <r>
    <n v="123"/>
    <s v="Trans-Ax Health Care Pty Ltd"/>
    <s v="bupa.com.au"/>
    <x v="2"/>
    <x v="9"/>
    <x v="2"/>
    <s v="Top non-directory result was bupa.com.au, but it doesn't closely resemble the company name and isn't corroborated - verify manually."/>
    <s v="search-heuristic"/>
    <s v="unresolved"/>
  </r>
  <r>
    <n v="124"/>
    <s v="Spin Master Australia Pty Ltd"/>
    <s v="leicodeaustralia.com"/>
    <x v="0"/>
    <x v="12"/>
    <x v="3"/>
    <s v="DuckDuckGo's top non-directory result was leicodeaustralia.com, not independently corroborated elsewhere in these results."/>
    <s v="search-heuristic"/>
    <s v="done"/>
  </r>
  <r>
    <n v="125"/>
    <s v="CHS Diagnostics Pty Ltd"/>
    <s v="au.indeed.com"/>
    <x v="2"/>
    <x v="3"/>
    <x v="2"/>
    <s v="Top non-directory result was au.indeed.com, but it doesn't closely resemble the company name and isn't corroborated - verify manually."/>
    <s v="search-heuristic"/>
    <s v="unresolved"/>
  </r>
  <r>
    <n v="126"/>
    <s v="L.E.K. Consulting Australia Pty Ltd"/>
    <s v="tenderhub.com.au"/>
    <x v="0"/>
    <x v="6"/>
    <x v="2"/>
    <s v="Top non-directory result was tenderhub.com.au, but it doesn't closely resemble the company name and isn't corroborated - verify manually."/>
    <s v="search-heuristic"/>
    <s v="unresolved"/>
  </r>
  <r>
    <n v="127"/>
    <s v="THE ROMAN CATHOLIC TRUST CORPORATION FOR THE DIOCESE OF TOWNSVILLE"/>
    <s v="acecqa.gov.au"/>
    <x v="7"/>
    <x v="12"/>
    <x v="2"/>
    <s v="Top non-directory result was acecqa.gov.au, but it doesn't closely resemble the company name and isn't corroborated - verify manually."/>
    <s v="search-heuristic"/>
    <s v="unresolved"/>
  </r>
  <r>
    <n v="128"/>
    <s v="SWINBURNE UNIVERSITY OF TECHNOLOGY"/>
    <s v="http://www.swinburne.edu.au"/>
    <x v="1"/>
    <x v="2"/>
    <x v="1"/>
    <s v="Matched an Australian entity on Wikidata with an official website property (P856)."/>
    <s v="wikidata"/>
    <s v="done"/>
  </r>
  <r>
    <n v="129"/>
    <s v="EVIDEN AUSTRALIA PTY LTD"/>
    <s v="target.com.au"/>
    <x v="1"/>
    <x v="3"/>
    <x v="2"/>
    <s v="Top non-directory result was target.com.au, but it doesn't closely resemble the company name and isn't corroborated - verify manually."/>
    <s v="search-heuristic"/>
    <s v="unresolved"/>
  </r>
  <r>
    <n v="130"/>
    <s v="MERCK SHARP &amp; DOHME (AUSTRALIA) PTY LTD"/>
    <s v="msd-australia.com.au"/>
    <x v="2"/>
    <x v="7"/>
    <x v="1"/>
    <s v="DuckDuckGo's top non-directory result was msd-australia.com.au, and 1 separate result(s) independently mention it too."/>
    <s v="search-heuristic"/>
    <s v="done"/>
  </r>
  <r>
    <n v="131"/>
    <s v="CITIZEN WATCHES AUSTRAL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132"/>
    <s v="Prysmian Australia Pty Ltd"/>
    <s v="australia.prysmian.com"/>
    <x v="0"/>
    <x v="7"/>
    <x v="3"/>
    <s v="DuckDuckGo's top non-directory result was australia.prysmian.com, not independently corroborated elsewhere in these results."/>
    <s v="search-heuristic"/>
    <s v="done"/>
  </r>
  <r>
    <n v="133"/>
    <s v="IDG COMMUNICATIONS PTY LTD"/>
    <s v="au.seek.com"/>
    <x v="0"/>
    <x v="3"/>
    <x v="2"/>
    <s v="Top non-directory result was au.seek.com, but it doesn't closely resemble the company name and isn't corroborated - verify manually."/>
    <s v="search-heuristic"/>
    <s v="unresolved"/>
  </r>
  <r>
    <n v="134"/>
    <s v="Boardroom Pty Limited"/>
    <s v="boardroomlimited.com.au"/>
    <x v="0"/>
    <x v="3"/>
    <x v="3"/>
    <s v="DuckDuckGo's top non-directory result was boardroomlimited.com.au, not independently corroborated elsewhere in these results."/>
    <s v="search-heuristic"/>
    <s v="done"/>
  </r>
  <r>
    <n v="135"/>
    <s v="DELBEST PTY LTD"/>
    <s v="wordofmouth.com.au"/>
    <x v="0"/>
    <x v="3"/>
    <x v="2"/>
    <s v="Top non-directory result was wordofmouth.com.au, but it doesn't closely resemble the company name and isn't corroborated - verify manually."/>
    <s v="search-heuristic"/>
    <s v="unresolved"/>
  </r>
  <r>
    <n v="136"/>
    <s v="Reckon Limited"/>
    <s v="en.wikipedia.org"/>
    <x v="2"/>
    <x v="1"/>
    <x v="3"/>
    <s v="DuckDuckGo's top non-directory result was en.wikipedia.org, not independently corroborated elsewhere in these results."/>
    <s v="search-heuristic"/>
    <s v="done"/>
  </r>
  <r>
    <n v="137"/>
    <s v="AAW Global Logistics Pty Ltd"/>
    <s v="au.linkedin.com"/>
    <x v="2"/>
    <x v="11"/>
    <x v="2"/>
    <s v="Top non-directory result was au.linkedin.com, but it doesn't closely resemble the company name and isn't corroborated - verify manually."/>
    <s v="search-heuristic"/>
    <s v="unresolved"/>
  </r>
  <r>
    <n v="138"/>
    <s v="AINSBURY HOLDINGS PTY LTD"/>
    <s v="ebroadcast.com.au"/>
    <x v="1"/>
    <x v="3"/>
    <x v="2"/>
    <s v="Top non-directory result was ebroadcast.com.au, but it doesn't closely resemble the company name and isn't corroborated - verify manually."/>
    <s v="search-heuristic"/>
    <s v="unresolved"/>
  </r>
  <r>
    <n v="139"/>
    <s v="Shell Australia Pty Ltd"/>
    <s v="en.wikipedia.org"/>
    <x v="6"/>
    <x v="19"/>
    <x v="2"/>
    <s v="Top non-directory result was en.wikipedia.org, but it doesn't closely resemble the company name and isn't corroborated - verify manually."/>
    <s v="search-heuristic"/>
    <s v="unresolved"/>
  </r>
  <r>
    <n v="140"/>
    <s v="JBS AUSTRALIA PTY LIMITED"/>
    <s v="jbsfoodsgroup.com"/>
    <x v="7"/>
    <x v="2"/>
    <x v="1"/>
    <s v="DuckDuckGo's top non-directory result was jbsfoodsgroup.com, and 1 separate result(s) independently mention it too."/>
    <s v="search-heuristic"/>
    <s v="done"/>
  </r>
  <r>
    <n v="141"/>
    <s v="DORMAKABA AUSTRALIA PTY LTD"/>
    <s v="dormakaba.com"/>
    <x v="2"/>
    <x v="5"/>
    <x v="3"/>
    <s v="DuckDuckGo's top non-directory result was dormakaba.com, not independently corroborated elsewhere in these results."/>
    <s v="search-heuristic"/>
    <s v="done"/>
  </r>
  <r>
    <n v="142"/>
    <s v="VOLKSWAGEN GROUP AUSTRALIA PTY LTD"/>
    <s v="au.soopage.com"/>
    <x v="0"/>
    <x v="1"/>
    <x v="2"/>
    <s v="Top non-directory result was au.soopage.com, but it doesn't closely resemble the company name and isn't corroborated - verify manually."/>
    <s v="search-heuristic"/>
    <s v="unresolved"/>
  </r>
  <r>
    <n v="143"/>
    <s v="NEXIA PERTH PTY LTD"/>
    <s v="wa.nexia.com.au"/>
    <x v="6"/>
    <x v="3"/>
    <x v="2"/>
    <s v="Top non-directory result was wa.nexia.com.au, but it doesn't closely resemble the company name and isn't corroborated - verify manually."/>
    <s v="search-heuristic"/>
    <s v="unresolved"/>
  </r>
  <r>
    <n v="144"/>
    <s v="Avocado Consulting Pty Ltd"/>
    <s v="https://avocado.com.au/"/>
    <x v="1"/>
    <x v="2"/>
    <x v="1"/>
    <s v="Matched an Australian entity on Wikidata with an official website property (P856)."/>
    <s v="wikidata"/>
    <s v="done"/>
  </r>
  <r>
    <n v="145"/>
    <s v="QUEENSLAND AGED PHYSIOTHERAPY PTY. LTD."/>
    <s v="bing.com"/>
    <x v="7"/>
    <x v="12"/>
    <x v="2"/>
    <s v="Top non-directory result was bing.com, but it doesn't closely resemble the company name and isn't corroborated - verify manually."/>
    <s v="search-heuristic"/>
    <s v="unresolved"/>
  </r>
  <r>
    <n v="146"/>
    <s v="JARLAM AUSTRALIA PTY LTD"/>
    <s v="au.linkedin.com"/>
    <x v="2"/>
    <x v="7"/>
    <x v="2"/>
    <s v="Top non-directory result was au.linkedin.com, but it doesn't closely resemble the company name and isn't corroborated - verify manually."/>
    <s v="search-heuristic"/>
    <s v="unresolved"/>
  </r>
  <r>
    <n v="147"/>
    <s v="UPSKILLED PTY LTD"/>
    <s v="upskilled.edu.au"/>
    <x v="2"/>
    <x v="12"/>
    <x v="3"/>
    <s v="DuckDuckGo's top non-directory result was upskilled.edu.au, not independently corroborated elsewhere in these results."/>
    <s v="search-heuristic"/>
    <s v="done"/>
  </r>
  <r>
    <n v="148"/>
    <s v="NES GLOBAL PTY LIMITED"/>
    <s v="aubiz.net"/>
    <x v="0"/>
    <x v="2"/>
    <x v="2"/>
    <s v="Top non-directory result was aubiz.net, but it doesn't closely resemble the company name and isn't corroborated - verify manually."/>
    <s v="search-heuristic"/>
    <s v="unresolved"/>
  </r>
  <r>
    <n v="149"/>
    <s v="QUBE HOLDINGS LIMITED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150"/>
    <s v="DNV AUSTRALIA PTY LIMITED"/>
    <s v="asrg.asn.au"/>
    <x v="0"/>
    <x v="3"/>
    <x v="2"/>
    <s v="Top non-directory result was asrg.asn.au, but it doesn't closely resemble the company name and isn't corroborated - verify manually."/>
    <s v="search-heuristic"/>
    <s v="unresolved"/>
  </r>
  <r>
    <n v="151"/>
    <s v="TOHO GAS AUSTRALIA PTY LTD"/>
    <s v="australiacheck.com"/>
    <x v="6"/>
    <x v="2"/>
    <x v="1"/>
    <s v="DuckDuckGo's top non-directory result was australiacheck.com, and 1 separate result(s) independently mention it too."/>
    <s v="search-heuristic"/>
    <s v="done"/>
  </r>
  <r>
    <n v="152"/>
    <s v="DARLINGFORD UPPER GOULBURN NURSING HOME"/>
    <s v="dugnh.com.au"/>
    <x v="2"/>
    <x v="16"/>
    <x v="2"/>
    <s v="Top non-directory result was dugnh.com.au, but it doesn't closely resemble the company name and isn't corroborated - verify manually."/>
    <s v="search-heuristic"/>
    <s v="unresolved"/>
  </r>
  <r>
    <n v="153"/>
    <s v="ALPINE HEALTH"/>
    <s v="alpinehealth.org.au"/>
    <x v="2"/>
    <x v="9"/>
    <x v="3"/>
    <s v="DuckDuckGo's top non-directory result was alpinehealth.org.au, not independently corroborated elsewhere in these results."/>
    <s v="search-heuristic"/>
    <s v="done"/>
  </r>
  <r>
    <n v="154"/>
    <s v="HOBAN RECRUITMENT PTY LTD"/>
    <s v="hoban.com.au"/>
    <x v="5"/>
    <x v="13"/>
    <x v="1"/>
    <s v="DuckDuckGo's top non-directory result was hoban.com.au, and 1 separate result(s) independently mention it too."/>
    <s v="search-heuristic"/>
    <s v="done"/>
  </r>
  <r>
    <n v="155"/>
    <s v="Chugoku Electric Power Australia Resources Pty. Ltd."/>
    <s v="au.companiesdb.net"/>
    <x v="7"/>
    <x v="2"/>
    <x v="1"/>
    <s v="DuckDuckGo's top non-directory result was au.companiesdb.net, and 1 separate result(s) independently mention it too."/>
    <s v="search-heuristic"/>
    <s v="done"/>
  </r>
  <r>
    <n v="156"/>
    <s v="WMA Water Pty Ltd"/>
    <s v="wmawater.com.au"/>
    <x v="2"/>
    <x v="0"/>
    <x v="3"/>
    <s v="DuckDuckGo's top non-directory result was wmawater.com.au, not independently corroborated elsewhere in these results."/>
    <s v="search-heuristic"/>
    <s v="done"/>
  </r>
  <r>
    <n v="157"/>
    <s v="Physio Inq Pty Ltd"/>
    <s v="physioinq.com.au"/>
    <x v="0"/>
    <x v="9"/>
    <x v="3"/>
    <s v="DuckDuckGo's top non-directory result was physioinq.com.au, not independently corroborated elsewhere in these results."/>
    <s v="search-heuristic"/>
    <s v="done"/>
  </r>
  <r>
    <n v="158"/>
    <s v="Sparrow Group Management Pty Ltd"/>
    <s v="asic4.com"/>
    <x v="7"/>
    <x v="13"/>
    <x v="2"/>
    <s v="Top non-directory result was asic4.com, but it doesn't closely resemble the company name and isn't corroborated - verify manually."/>
    <s v="search-heuristic"/>
    <s v="unresolved"/>
  </r>
  <r>
    <n v="159"/>
    <s v="Albemarle Lithium Pty Ltd"/>
    <s v="albemarle.com"/>
    <x v="6"/>
    <x v="14"/>
    <x v="3"/>
    <s v="DuckDuckGo's top non-directory result was albemarle.com, not independently corroborated elsewhere in these results."/>
    <s v="search-heuristic"/>
    <s v="done"/>
  </r>
  <r>
    <n v="160"/>
    <s v="CAPDRILL AUSTRALIA PTY LTD"/>
    <s v="tkmaxx.com.au"/>
    <x v="7"/>
    <x v="3"/>
    <x v="2"/>
    <s v="Top non-directory result was tkmaxx.com.au, but it doesn't closely resemble the company name and isn't corroborated - verify manually."/>
    <s v="search-heuristic"/>
    <s v="unresolved"/>
  </r>
  <r>
    <n v="161"/>
    <s v="Melton Specialist School"/>
    <s v="http://www.meltonss.vic.edu.au/"/>
    <x v="1"/>
    <x v="2"/>
    <x v="1"/>
    <s v="Matched an Australian entity on Wikidata with an official website property (P856)."/>
    <s v="wikidata"/>
    <s v="done"/>
  </r>
  <r>
    <n v="162"/>
    <s v="GE Power Australia Pty Ltd"/>
    <s v="abn-lookup.com"/>
    <x v="2"/>
    <x v="19"/>
    <x v="2"/>
    <s v="Top non-directory result was abn-lookup.com, but it doesn't closely resemble the company name and isn't corroborated - verify manually."/>
    <s v="search-heuristic"/>
    <s v="unresolved"/>
  </r>
  <r>
    <n v="163"/>
    <s v="FREYSSINET AUSTRALIA PTY LTD"/>
    <s v="freyssinet.com.au"/>
    <x v="2"/>
    <x v="15"/>
    <x v="1"/>
    <s v="DuckDuckGo's top non-directory result was freyssinet.com.au, and 1 separate result(s) independently mention it too."/>
    <s v="search-heuristic"/>
    <s v="done"/>
  </r>
  <r>
    <n v="164"/>
    <s v="REINHAUSEN AUSTRALIA PTY LTD"/>
    <s v="au.linkedin.com"/>
    <x v="2"/>
    <x v="7"/>
    <x v="2"/>
    <s v="Top non-directory result was au.linkedin.com, but it doesn't closely resemble the company name and isn't corroborated - verify manually."/>
    <s v="search-heuristic"/>
    <s v="unresolved"/>
  </r>
  <r>
    <n v="165"/>
    <s v="Thompsons, Kelly &amp; Lewis Pty Ltd"/>
    <s v="au.companiesdb.net"/>
    <x v="2"/>
    <x v="7"/>
    <x v="2"/>
    <s v="Top non-directory result was au.companiesdb.net, but it doesn't closely resemble the company name and isn't corroborated - verify manually."/>
    <s v="search-heuristic"/>
    <s v="unresolved"/>
  </r>
  <r>
    <n v="166"/>
    <s v="LAURISTON GIRLS SCHOOL LTD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167"/>
    <s v="Howden Australia Pty Ltd"/>
    <s v="howdengroup.com"/>
    <x v="7"/>
    <x v="3"/>
    <x v="3"/>
    <s v="DuckDuckGo's top non-directory result was howdengroup.com, not independently corroborated elsewhere in these results."/>
    <s v="search-heuristic"/>
    <s v="done"/>
  </r>
  <r>
    <n v="168"/>
    <s v="Henley Arch Pty Ltd"/>
    <s v="henley.com.au"/>
    <x v="2"/>
    <x v="15"/>
    <x v="1"/>
    <s v="DuckDuckGo's top non-directory result was henley.com.au, and 1 separate result(s) independently mention it too."/>
    <s v="search-heuristic"/>
    <s v="done"/>
  </r>
  <r>
    <n v="169"/>
    <s v="Australian Catholic University Limited"/>
    <s v="https://www.acu.edu.au/"/>
    <x v="1"/>
    <x v="2"/>
    <x v="1"/>
    <s v="Matched an Australian entity on Wikidata with an official website property (P856)."/>
    <s v="wikidata"/>
    <s v="done"/>
  </r>
  <r>
    <n v="170"/>
    <s v="Charter Hall Holdings Pty Limited"/>
    <s v="lei.bloomberg.com"/>
    <x v="0"/>
    <x v="8"/>
    <x v="2"/>
    <s v="Top non-directory result was lei.bloomberg.com, but it doesn't closely resemble the company name and isn't corroborated - verify manually."/>
    <s v="search-heuristic"/>
    <s v="unresolved"/>
  </r>
  <r>
    <n v="171"/>
    <s v="Manpower Services (Australia) Pty Ltd"/>
    <s v="manpower.com.au"/>
    <x v="2"/>
    <x v="13"/>
    <x v="1"/>
    <s v="DuckDuckGo's top non-directory result was manpower.com.au, and 1 separate result(s) independently mention it too."/>
    <s v="search-heuristic"/>
    <s v="done"/>
  </r>
  <r>
    <n v="172"/>
    <s v="Getty Images Pty Ltd"/>
    <s v="gettyimages.com.au"/>
    <x v="0"/>
    <x v="2"/>
    <x v="1"/>
    <s v="DuckDuckGo's top non-directory result was gettyimages.com.au, and 1 separate result(s) independently mention it too."/>
    <s v="search-heuristic"/>
    <s v="done"/>
  </r>
  <r>
    <n v="173"/>
    <s v="Team Global Express"/>
    <s v="bing.com"/>
    <x v="2"/>
    <x v="11"/>
    <x v="2"/>
    <s v="Top non-directory result was bing.com, but it doesn't closely resemble the company name and isn't corroborated - verify manually."/>
    <s v="search-heuristic"/>
    <s v="unresolved"/>
  </r>
  <r>
    <n v="174"/>
    <s v="Attorney Generals Department"/>
    <s v="en.wikipedia.org"/>
    <x v="2"/>
    <x v="6"/>
    <x v="1"/>
    <s v="DuckDuckGo's top non-directory result was en.wikipedia.org, and 1 separate result(s) independently mention it too."/>
    <s v="search-heuristic"/>
    <s v="done"/>
  </r>
  <r>
    <n v="175"/>
    <s v="Bureau Veritas Australia Pty Ltd"/>
    <s v="bureauveritas.com.au"/>
    <x v="3"/>
    <x v="6"/>
    <x v="3"/>
    <s v="DuckDuckGo's top non-directory result was bureauveritas.com.au, not independently corroborated elsewhere in these results."/>
    <s v="search-heuristic"/>
    <s v="done"/>
  </r>
  <r>
    <n v="176"/>
    <s v="Cicada Innovations"/>
    <s v="cicadainnovations.com"/>
    <x v="0"/>
    <x v="2"/>
    <x v="3"/>
    <s v="DuckDuckGo's top non-directory result was cicadainnovations.com, not independently corroborated elsewhere in these results."/>
    <s v="search-heuristic"/>
    <s v="done"/>
  </r>
  <r>
    <n v="177"/>
    <s v="TALENT INTERNATIONAL (NSW) PTY LTD"/>
    <s v="au.seek.com"/>
    <x v="0"/>
    <x v="13"/>
    <x v="2"/>
    <s v="Top non-directory result was au.seek.com, but it doesn't closely resemble the company name and isn't corroborated - verify manually."/>
    <s v="search-heuristic"/>
    <s v="unresolved"/>
  </r>
  <r>
    <n v="178"/>
    <s v="LIFE WITHOUT BARRIERS"/>
    <s v="lwb.org.au"/>
    <x v="2"/>
    <x v="9"/>
    <x v="2"/>
    <s v="Top non-directory result was lwb.org.au, but it doesn't closely resemble the company name and isn't corroborated - verify manually."/>
    <s v="search-heuristic"/>
    <s v="unresolved"/>
  </r>
  <r>
    <n v="179"/>
    <s v="Tassal Group Limited"/>
    <s v="http://www.tassal.com.au/"/>
    <x v="1"/>
    <x v="2"/>
    <x v="1"/>
    <s v="Matched an Australian entity on Wikidata with an official website property (P856)."/>
    <s v="wikidata"/>
    <s v="done"/>
  </r>
  <r>
    <n v="180"/>
    <s v="BRAVURA SOLUTIONS OPERATIONS PTY LIMITED"/>
    <s v="bravurasolutions.com"/>
    <x v="0"/>
    <x v="3"/>
    <x v="1"/>
    <s v="DuckDuckGo's top non-directory result was bravurasolutions.com, and 2 separate result(s) independently mention it too."/>
    <s v="search-heuristic"/>
    <s v="done"/>
  </r>
  <r>
    <n v="181"/>
    <s v="MINJAR GOLD PTY LTD"/>
    <s v="minjargold.com.au"/>
    <x v="6"/>
    <x v="14"/>
    <x v="1"/>
    <s v="DuckDuckGo's top non-directory result was minjargold.com.au, and 1 separate result(s) independently mention it too."/>
    <s v="search-heuristic"/>
    <s v="done"/>
  </r>
  <r>
    <n v="182"/>
    <s v="Switch IT Pty Ltd"/>
    <s v="iseekplant.com.au"/>
    <x v="2"/>
    <x v="8"/>
    <x v="2"/>
    <s v="Top non-directory result was iseekplant.com.au, but it doesn't closely resemble the company name and isn't corroborated - verify manually."/>
    <s v="search-heuristic"/>
    <s v="unresolved"/>
  </r>
  <r>
    <n v="183"/>
    <s v="NO PROBLEMS JUST SOLUTIONS PTY LTD"/>
    <s v="my.joblum.com"/>
    <x v="1"/>
    <x v="3"/>
    <x v="2"/>
    <s v="Top non-directory result was my.joblum.com, but it doesn't closely resemble the company name and isn't corroborated - verify manually."/>
    <s v="search-heuristic"/>
    <s v="unresolved"/>
  </r>
  <r>
    <n v="184"/>
    <s v="UNIPART GROUP AUSTRALIA PTY LTD"/>
    <s v="unipart.com.au"/>
    <x v="0"/>
    <x v="11"/>
    <x v="3"/>
    <s v="DuckDuckGo's top non-directory result was unipart.com.au, not independently corroborated elsewhere in these results."/>
    <s v="search-heuristic"/>
    <s v="done"/>
  </r>
  <r>
    <n v="185"/>
    <s v="AUSTRALIAN FLUID HANDLING PTY LTD"/>
    <s v="afhpl.com.au"/>
    <x v="2"/>
    <x v="7"/>
    <x v="2"/>
    <s v="Top non-directory result was afhpl.com.au, but it doesn't closely resemble the company name and isn't corroborated - verify manually."/>
    <s v="search-heuristic"/>
    <s v="unresolved"/>
  </r>
  <r>
    <n v="186"/>
    <s v="Mazars (NSW) Pty Ltd"/>
    <s v="forvismazars.com"/>
    <x v="0"/>
    <x v="0"/>
    <x v="3"/>
    <s v="DuckDuckGo's top non-directory result was forvismazars.com, not independently corroborated elsewhere in these results."/>
    <s v="search-heuristic"/>
    <s v="done"/>
  </r>
  <r>
    <n v="187"/>
    <s v="Olam Orchards Australia Pty Ltd"/>
    <s v="ibisworld.com"/>
    <x v="2"/>
    <x v="2"/>
    <x v="2"/>
    <s v="Top non-directory result was ibisworld.com, but it doesn't closely resemble the company name and isn't corroborated - verify manually."/>
    <s v="search-heuristic"/>
    <s v="unresolved"/>
  </r>
  <r>
    <n v="188"/>
    <s v="CAF Rail Australia Pty Ltd"/>
    <s v="leicodeaustralia.com"/>
    <x v="0"/>
    <x v="11"/>
    <x v="3"/>
    <s v="DuckDuckGo's top non-directory result was leicodeaustralia.com, not independently corroborated elsewhere in these results."/>
    <s v="search-heuristic"/>
    <s v="done"/>
  </r>
  <r>
    <n v="189"/>
    <s v="Influmedia Pty Ltd"/>
    <s v="au-nz.biz"/>
    <x v="0"/>
    <x v="2"/>
    <x v="2"/>
    <s v="Top non-directory result was au-nz.biz, but it doesn't closely resemble the company name and isn't corroborated - verify manually."/>
    <s v="search-heuristic"/>
    <s v="unresolved"/>
  </r>
  <r>
    <n v="190"/>
    <s v="Kongsberg Maritime Pty Ltd"/>
    <s v="kongsberg.com"/>
    <x v="1"/>
    <x v="12"/>
    <x v="3"/>
    <s v="DuckDuckGo's top non-directory result was kongsberg.com, not independently corroborated elsewhere in these results."/>
    <s v="search-heuristic"/>
    <s v="done"/>
  </r>
  <r>
    <n v="191"/>
    <s v="AFTERPAY AUSTRALIA PTY LTD"/>
    <s v="en.wikipedia.org"/>
    <x v="2"/>
    <x v="8"/>
    <x v="1"/>
    <s v="DuckDuckGo's top non-directory result was en.wikipedia.org, and 1 separate result(s) independently mention it too."/>
    <s v="search-heuristic"/>
    <s v="done"/>
  </r>
  <r>
    <n v="192"/>
    <s v="Shippit Pty Ltd"/>
    <s v="shippit.com"/>
    <x v="0"/>
    <x v="11"/>
    <x v="1"/>
    <s v="DuckDuckGo's top non-directory result was shippit.com, and 1 separate result(s) independently mention it too."/>
    <s v="search-heuristic"/>
    <s v="done"/>
  </r>
  <r>
    <n v="193"/>
    <s v="The University of Sydney"/>
    <s v="https://www.sydney.edu.au/"/>
    <x v="1"/>
    <x v="2"/>
    <x v="1"/>
    <s v="Matched an Australian entity on Wikidata with an official website property (P856)."/>
    <s v="wikidata"/>
    <s v="done"/>
  </r>
  <r>
    <n v="194"/>
    <s v="ANIMAL RESOURCES AUTHORITY"/>
    <s v="en.wikipedia.org"/>
    <x v="6"/>
    <x v="8"/>
    <x v="2"/>
    <s v="Top non-directory result was en.wikipedia.org, but it doesn't closely resemble the company name and isn't corroborated - verify manually."/>
    <s v="search-heuristic"/>
    <s v="unresolved"/>
  </r>
  <r>
    <n v="195"/>
    <s v="Uniting Church Homes"/>
    <s v="https://www.juniper.org.au"/>
    <x v="1"/>
    <x v="2"/>
    <x v="1"/>
    <s v="Matched an Australian entity on Wikidata with an official website property (P856)."/>
    <s v="wikidata"/>
    <s v="done"/>
  </r>
  <r>
    <n v="196"/>
    <s v="N.A Ackroyd &amp; Others"/>
    <s v="auscompanies.com"/>
    <x v="0"/>
    <x v="2"/>
    <x v="2"/>
    <s v="Top non-directory result was auscompanies.com, but it doesn't closely resemble the company name and isn't corroborated - verify manually."/>
    <s v="search-heuristic"/>
    <s v="unresolved"/>
  </r>
  <r>
    <n v="197"/>
    <s v="KIESER-TRAINING PTY LTD"/>
    <s v="kieser.com.au"/>
    <x v="2"/>
    <x v="3"/>
    <x v="1"/>
    <s v="DuckDuckGo's top non-directory result was kieser.com.au, and 4 separate result(s) independently mention it too."/>
    <s v="search-heuristic"/>
    <s v="done"/>
  </r>
  <r>
    <n v="198"/>
    <s v="ST GEORGES ROAD PRIMARY SCHOOL"/>
    <s v="https://www.stgeorges.vic.edu.au"/>
    <x v="1"/>
    <x v="2"/>
    <x v="1"/>
    <s v="Matched an Australian entity on Wikidata with an official website property (P856)."/>
    <s v="wikidata"/>
    <s v="done"/>
  </r>
  <r>
    <n v="199"/>
    <s v="SITKA HR PTY LTD"/>
    <s v="info-clipper.com"/>
    <x v="2"/>
    <x v="2"/>
    <x v="2"/>
    <s v="Top non-directory result was info-clipper.com, but it doesn't closely resemble the company name and isn't corroborated - verify manually."/>
    <s v="search-heuristic"/>
    <s v="unresolved"/>
  </r>
  <r>
    <n v="200"/>
    <s v="InDebted Australia Pty Ltd"/>
    <s v="indebted.co"/>
    <x v="2"/>
    <x v="1"/>
    <x v="3"/>
    <s v="DuckDuckGo's top non-directory result was indebted.co, not independently corroborated elsewhere in these results."/>
    <s v="search-heuristic"/>
    <s v="done"/>
  </r>
  <r>
    <n v="201"/>
    <s v="Genpact Australia Pty Ltd"/>
    <s v="bsigroup.com"/>
    <x v="2"/>
    <x v="3"/>
    <x v="2"/>
    <s v="Top non-directory result was bsigroup.com, but it doesn't closely resemble the company name and isn't corroborated - verify manually."/>
    <s v="search-heuristic"/>
    <s v="unresolved"/>
  </r>
  <r>
    <n v="202"/>
    <s v="ERG Administration Pty Ltd"/>
    <s v="asic4.com"/>
    <x v="7"/>
    <x v="9"/>
    <x v="2"/>
    <s v="Top non-directory result was asic4.com, but it doesn't closely resemble the company name and isn't corroborated - verify manually."/>
    <s v="search-heuristic"/>
    <s v="unresolved"/>
  </r>
  <r>
    <n v="203"/>
    <s v="TIKTOK AUSTRALIA PTY LTD"/>
    <s v="ads.tiktok.com"/>
    <x v="2"/>
    <x v="8"/>
    <x v="2"/>
    <s v="Top non-directory result was ads.tiktok.com, but it doesn't closely resemble the company name and isn't corroborated - verify manually."/>
    <s v="search-heuristic"/>
    <s v="unresolved"/>
  </r>
  <r>
    <n v="204"/>
    <s v="The University of Newcastle"/>
    <s v="http://www.newcastle.edu.au/"/>
    <x v="1"/>
    <x v="2"/>
    <x v="1"/>
    <s v="Matched an Australian entity on Wikidata with an official website property (P856)."/>
    <s v="wikidata"/>
    <s v="done"/>
  </r>
  <r>
    <n v="205"/>
    <s v="MOOSE SERVICES PTY LTD"/>
    <s v="ebroadcast.com.au"/>
    <x v="2"/>
    <x v="3"/>
    <x v="2"/>
    <s v="Top non-directory result was ebroadcast.com.au, but it doesn't closely resemble the company name and isn't corroborated - verify manually."/>
    <s v="search-heuristic"/>
    <s v="unresolved"/>
  </r>
  <r>
    <n v="206"/>
    <s v="Tiernan Veterinary Holdings"/>
    <s v="databasesets.com"/>
    <x v="2"/>
    <x v="9"/>
    <x v="1"/>
    <s v="DuckDuckGo's top non-directory result was databasesets.com, and 1 separate result(s) independently mention it too."/>
    <s v="search-heuristic"/>
    <s v="done"/>
  </r>
  <r>
    <n v="207"/>
    <s v="Power &amp; Water Corporation"/>
    <s v="powerwater.com.au"/>
    <x v="2"/>
    <x v="19"/>
    <x v="1"/>
    <s v="DuckDuckGo's top non-directory result was powerwater.com.au, and 2 separate result(s) independently mention it too."/>
    <s v="search-heuristic"/>
    <s v="done"/>
  </r>
  <r>
    <n v="208"/>
    <s v="INGHAM INSTITUTE FOR APPLIED MEDICAL RESEARCH"/>
    <s v="https://inghaminstitute.org.au/"/>
    <x v="1"/>
    <x v="2"/>
    <x v="1"/>
    <s v="Matched an Australian entity on Wikidata with an official website property (P856)."/>
    <s v="wikidata"/>
    <s v="done"/>
  </r>
  <r>
    <n v="209"/>
    <s v="St. Luke's Care"/>
    <s v="bestagedcareaustralia.com.au"/>
    <x v="0"/>
    <x v="9"/>
    <x v="3"/>
    <s v="DuckDuckGo's top non-directory result was bestagedcareaustralia.com.au, not independently corroborated elsewhere in these results."/>
    <s v="search-heuristic"/>
    <s v="done"/>
  </r>
  <r>
    <n v="210"/>
    <s v="BLUESCOPE STEEL LIMITED"/>
    <s v="http://www.tatabluescopesteel.com/default.aspx"/>
    <x v="1"/>
    <x v="2"/>
    <x v="1"/>
    <s v="Matched an Australian entity on Wikidata with an official website property (P856)."/>
    <s v="wikidata"/>
    <s v="done"/>
  </r>
  <r>
    <n v="211"/>
    <s v="SOJITZ AUSTRALIA LIMITED"/>
    <s v="en.wikipedia.org"/>
    <x v="0"/>
    <x v="7"/>
    <x v="2"/>
    <s v="Top non-directory result was en.wikipedia.org, but it doesn't closely resemble the company name and isn't corroborated - verify manually."/>
    <s v="search-heuristic"/>
    <s v="unresolved"/>
  </r>
  <r>
    <n v="212"/>
    <s v="Motorola Solutions Australia Pty Limited"/>
    <s v="ibisworld.com"/>
    <x v="2"/>
    <x v="5"/>
    <x v="2"/>
    <s v="Top non-directory result was ibisworld.com, but it doesn't closely resemble the company name and isn't corroborated - verify manually."/>
    <s v="search-heuristic"/>
    <s v="unresolved"/>
  </r>
  <r>
    <n v="213"/>
    <s v="KOJO Studios Pty Ltd"/>
    <s v="en.wikipedia.org"/>
    <x v="5"/>
    <x v="2"/>
    <x v="2"/>
    <s v="Top non-directory result was en.wikipedia.org, but it doesn't closely resemble the company name and isn't corroborated - verify manually."/>
    <s v="search-heuristic"/>
    <s v="unresolved"/>
  </r>
  <r>
    <n v="214"/>
    <s v="General Reinsurance Australia Limited"/>
    <s v="ibisworld.com"/>
    <x v="0"/>
    <x v="3"/>
    <x v="2"/>
    <s v="Top non-directory result was ibisworld.com, but it doesn't closely resemble the company name and isn't corroborated - verify manually."/>
    <s v="search-heuristic"/>
    <s v="unresolved"/>
  </r>
  <r>
    <n v="215"/>
    <s v="AIRPORT RETAIL ENTERPRISES PTY LTD"/>
    <s v="ozjoblist.com"/>
    <x v="7"/>
    <x v="8"/>
    <x v="2"/>
    <s v="Top non-directory result was ozjoblist.com, but it doesn't closely resemble the company name and isn't corroborated - verify manually."/>
    <s v="search-heuristic"/>
    <s v="unresolved"/>
  </r>
  <r>
    <n v="216"/>
    <s v="ESRI-Australia Pty Ltd"/>
    <s v="esriaustralia.com.au"/>
    <x v="2"/>
    <x v="1"/>
    <x v="3"/>
    <s v="DuckDuckGo's top non-directory result was esriaustralia.com.au, not independently corroborated elsewhere in these results."/>
    <s v="search-heuristic"/>
    <s v="done"/>
  </r>
  <r>
    <n v="217"/>
    <s v="Qantas Airways Limited"/>
    <s v="https://www.qantas.com"/>
    <x v="1"/>
    <x v="2"/>
    <x v="1"/>
    <s v="Matched an Australian entity on Wikidata with an official website property (P856)."/>
    <s v="wikidata"/>
    <s v="done"/>
  </r>
  <r>
    <n v="218"/>
    <s v="Dialog Pty Ltd"/>
    <s v="ibisworld.com"/>
    <x v="2"/>
    <x v="8"/>
    <x v="2"/>
    <s v="Top non-directory result was ibisworld.com, but it doesn't closely resemble the company name and isn't corroborated - verify manually."/>
    <s v="search-heuristic"/>
    <s v="unresolved"/>
  </r>
  <r>
    <n v="219"/>
    <s v="EBSTAR PTY. LTD."/>
    <s v="aubiz.net"/>
    <x v="1"/>
    <x v="3"/>
    <x v="2"/>
    <s v="Top non-directory result was aubiz.net, but it doesn't closely resemble the company name and isn't corroborated - verify manually."/>
    <s v="search-heuristic"/>
    <s v="unresolved"/>
  </r>
  <r>
    <n v="220"/>
    <s v="OBJECTIVE CORPORATION LIMITED"/>
    <s v="au.investing.com"/>
    <x v="2"/>
    <x v="1"/>
    <x v="2"/>
    <s v="Top non-directory result was au.investing.com, but it doesn't closely resemble the company name and isn't corroborated - verify manually."/>
    <s v="search-heuristic"/>
    <s v="unresolved"/>
  </r>
  <r>
    <n v="221"/>
    <s v="OKEWOOD PTY LTD"/>
    <s v="en.wikipedia.org"/>
    <x v="6"/>
    <x v="14"/>
    <x v="2"/>
    <s v="Top non-directory result was en.wikipedia.org, but it doesn't closely resemble the company name and isn't corroborated - verify manually."/>
    <s v="search-heuristic"/>
    <s v="unresolved"/>
  </r>
  <r>
    <n v="222"/>
    <s v="CAE AUSTRALIA PTY LTD"/>
    <s v="marketplace.aviationweek.com"/>
    <x v="0"/>
    <x v="0"/>
    <x v="2"/>
    <s v="Top non-directory result was marketplace.aviationweek.com, but it doesn't closely resemble the company name and isn't corroborated - verify manually."/>
    <s v="search-heuristic"/>
    <s v="unresolved"/>
  </r>
  <r>
    <n v="223"/>
    <s v="KOTZUR PTY LTD"/>
    <s v="au.linkedin.com"/>
    <x v="7"/>
    <x v="7"/>
    <x v="2"/>
    <s v="Top non-directory result was au.linkedin.com, but it doesn't closely resemble the company name and isn't corroborated - verify manually."/>
    <s v="search-heuristic"/>
    <s v="unresolved"/>
  </r>
  <r>
    <n v="224"/>
    <s v="SAFETYCULTURE PTY LTD"/>
    <s v="https://safetyculture.com/"/>
    <x v="1"/>
    <x v="2"/>
    <x v="1"/>
    <s v="Matched an Australian entity on Wikidata with an official website property (P856)."/>
    <s v="wikidata"/>
    <s v="done"/>
  </r>
  <r>
    <n v="225"/>
    <s v="MESSAGE4U PTY LTD"/>
    <s v="ibisworld.com"/>
    <x v="2"/>
    <x v="3"/>
    <x v="2"/>
    <s v="Top non-directory result was ibisworld.com, but it doesn't closely resemble the company name and isn't corroborated - verify manually."/>
    <s v="search-heuristic"/>
    <s v="unresolved"/>
  </r>
  <r>
    <n v="226"/>
    <s v="CUNDALL JOHNSTON &amp; PARTNERS PTY LTD"/>
    <s v="craft.co"/>
    <x v="0"/>
    <x v="16"/>
    <x v="2"/>
    <s v="Top non-directory result was craft.co, but it doesn't closely resemble the company name and isn't corroborated - verify manually."/>
    <s v="search-heuristic"/>
    <s v="unresolved"/>
  </r>
  <r>
    <n v="227"/>
    <s v="DUAL AUSTRALIA PTY LTD"/>
    <s v="dualinsurance.com"/>
    <x v="1"/>
    <x v="3"/>
    <x v="3"/>
    <s v="DuckDuckGo's top non-directory result was dualinsurance.com, not independently corroborated elsewhere in these results."/>
    <s v="search-heuristic"/>
    <s v="done"/>
  </r>
  <r>
    <n v="228"/>
    <s v="REWARD INTERIORS PTY LTD"/>
    <s v="lexology.com"/>
    <x v="0"/>
    <x v="7"/>
    <x v="2"/>
    <s v="Top non-directory result was lexology.com, but it doesn't closely resemble the company name and isn't corroborated - verify manually."/>
    <s v="search-heuristic"/>
    <s v="unresolved"/>
  </r>
  <r>
    <n v="229"/>
    <s v="NEARMAP AUSTRALIA PTY LTD"/>
    <s v="en.wikipedia.org"/>
    <x v="0"/>
    <x v="3"/>
    <x v="1"/>
    <s v="DuckDuckGo's top non-directory result was en.wikipedia.org, and 1 separate result(s) independently mention it too."/>
    <s v="search-heuristic"/>
    <s v="done"/>
  </r>
  <r>
    <n v="230"/>
    <s v="DYNATA GLOBAL AU PTY LTD"/>
    <s v="buy.nsw.gov.au"/>
    <x v="2"/>
    <x v="8"/>
    <x v="2"/>
    <s v="Top non-directory result was buy.nsw.gov.au, but it doesn't closely resemble the company name and isn't corroborated - verify manually."/>
    <s v="search-heuristic"/>
    <s v="unresolved"/>
  </r>
  <r>
    <n v="231"/>
    <s v="SERVCO AUSTRALIA PTY LTD"/>
    <s v="ibisworld.com"/>
    <x v="7"/>
    <x v="12"/>
    <x v="2"/>
    <s v="Top non-directory result was ibisworld.com, but it doesn't closely resemble the company name and isn't corroborated - verify manually."/>
    <s v="search-heuristic"/>
    <s v="unresolved"/>
  </r>
  <r>
    <n v="232"/>
    <s v="Epoch Capital Pty Ltd"/>
    <s v="epoch.capital"/>
    <x v="0"/>
    <x v="2"/>
    <x v="1"/>
    <s v="DuckDuckGo's top non-directory result was epoch.capital, and 1 separate result(s) independently mention it too."/>
    <s v="search-heuristic"/>
    <s v="done"/>
  </r>
  <r>
    <n v="233"/>
    <s v="Luxury Escapes Travel Pty Ltd"/>
    <s v="luxuryescapes.com"/>
    <x v="1"/>
    <x v="3"/>
    <x v="1"/>
    <s v="DuckDuckGo's top non-directory result was luxuryescapes.com, and 1 separate result(s) independently mention it too."/>
    <s v="search-heuristic"/>
    <s v="done"/>
  </r>
  <r>
    <n v="234"/>
    <s v="EDG AUSTRALIA PTY LTD"/>
    <s v="edg.net"/>
    <x v="6"/>
    <x v="6"/>
    <x v="3"/>
    <s v="DuckDuckGo's top non-directory result was edg.net, not independently corroborated elsewhere in these results."/>
    <s v="search-heuristic"/>
    <s v="done"/>
  </r>
  <r>
    <n v="235"/>
    <s v="Medicheck Australia Pty Ltd"/>
    <s v="ebroadcast.com.au"/>
    <x v="1"/>
    <x v="8"/>
    <x v="3"/>
    <s v="DuckDuckGo's top non-directory result was ebroadcast.com.au, not independently corroborated elsewhere in these results."/>
    <s v="search-heuristic"/>
    <s v="done"/>
  </r>
  <r>
    <n v="236"/>
    <s v="MIMECAST AUSTRALIA PTY LTD"/>
    <s v="mimecast.com"/>
    <x v="0"/>
    <x v="2"/>
    <x v="1"/>
    <s v="DuckDuckGo's top non-directory result was mimecast.com, and 1 separate result(s) independently mention it too."/>
    <s v="search-heuristic"/>
    <s v="done"/>
  </r>
  <r>
    <n v="237"/>
    <s v="SUGAR RESEARCH AUSTRALIA LIMITED"/>
    <s v="http://www.sugarresearch.com.au/"/>
    <x v="1"/>
    <x v="2"/>
    <x v="1"/>
    <s v="Matched an Australian entity on Wikidata with an official website property (P856)."/>
    <s v="wikidata"/>
    <s v="done"/>
  </r>
  <r>
    <n v="238"/>
    <s v="BERWICK SECONDARY COLLEGE"/>
    <s v="http://www.berwickcollege.vic.edu.au/"/>
    <x v="1"/>
    <x v="2"/>
    <x v="1"/>
    <s v="Matched an Australian entity on Wikidata with an official website property (P856)."/>
    <s v="wikidata"/>
    <s v="done"/>
  </r>
  <r>
    <n v="239"/>
    <s v="HP PPS Australia Pty Ltd"/>
    <s v="hp.com"/>
    <x v="0"/>
    <x v="15"/>
    <x v="2"/>
    <s v="Top non-directory result was hp.com, but it doesn't closely resemble the company name and isn't corroborated - verify manually."/>
    <s v="search-heuristic"/>
    <s v="unresolved"/>
  </r>
  <r>
    <n v="240"/>
    <s v="Hills Medical Pty Ltd"/>
    <s v="hills.com.au"/>
    <x v="2"/>
    <x v="9"/>
    <x v="3"/>
    <s v="DuckDuckGo's top non-directory result was hills.com.au, not independently corroborated elsewhere in these results."/>
    <s v="search-heuristic"/>
    <s v="done"/>
  </r>
  <r>
    <n v="241"/>
    <s v="CLOUDSENSE PTY LTD"/>
    <s v="sg.linkedin.com"/>
    <x v="0"/>
    <x v="1"/>
    <x v="2"/>
    <s v="Top non-directory result was sg.linkedin.com, but it doesn't closely resemble the company name and isn't corroborated - verify manually."/>
    <s v="search-heuristic"/>
    <s v="unresolved"/>
  </r>
  <r>
    <n v="242"/>
    <s v="Synch Solutions Pty Ltd"/>
    <s v="au.linkedin.com"/>
    <x v="2"/>
    <x v="16"/>
    <x v="2"/>
    <s v="Top non-directory result was au.linkedin.com, but it doesn't closely resemble the company name and isn't corroborated - verify manually."/>
    <s v="search-heuristic"/>
    <s v="unresolved"/>
  </r>
  <r>
    <n v="243"/>
    <s v="Limestone Coast Local Health Network Incorporated"/>
    <s v="sahealth.sa.gov.au"/>
    <x v="2"/>
    <x v="9"/>
    <x v="3"/>
    <s v="DuckDuckGo's top non-directory result was sahealth.sa.gov.au, not independently corroborated elsewhere in these results."/>
    <s v="search-heuristic"/>
    <s v="done"/>
  </r>
  <r>
    <n v="244"/>
    <s v="Harry Perkins Institute of Medical Research Inc"/>
    <s v="https://www.perkins.org.au"/>
    <x v="1"/>
    <x v="2"/>
    <x v="1"/>
    <s v="Matched an Australian entity on Wikidata with an official website property (P856)."/>
    <s v="wikidata"/>
    <s v="done"/>
  </r>
  <r>
    <n v="245"/>
    <s v="Brickworks Ltd"/>
    <s v="brickworks.com.au"/>
    <x v="0"/>
    <x v="7"/>
    <x v="3"/>
    <s v="DuckDuckGo's top non-directory result was brickworks.com.au, not independently corroborated elsewhere in these results."/>
    <s v="search-heuristic"/>
    <s v="done"/>
  </r>
  <r>
    <n v="246"/>
    <s v="AMPOL AUSTRALIA PETROLEUM PTY LTD"/>
    <s v="en.wikipedia.org"/>
    <x v="0"/>
    <x v="11"/>
    <x v="1"/>
    <s v="DuckDuckGo's top non-directory result was en.wikipedia.org, and 1 separate result(s) independently mention it too."/>
    <s v="search-heuristic"/>
    <s v="done"/>
  </r>
  <r>
    <n v="247"/>
    <s v="Saipem Australia Pty Ltd"/>
    <s v="saipem.com"/>
    <x v="7"/>
    <x v="14"/>
    <x v="3"/>
    <s v="DuckDuckGo's top non-directory result was saipem.com, not independently corroborated elsewhere in these results."/>
    <s v="search-heuristic"/>
    <s v="done"/>
  </r>
  <r>
    <n v="248"/>
    <s v="BROTHER INTERNATIONAL (AUST) PTY LTD"/>
    <s v="brother.com.au"/>
    <x v="0"/>
    <x v="2"/>
    <x v="1"/>
    <s v="DuckDuckGo's top non-directory result was brother.com.au, and 1 separate result(s) independently mention it too."/>
    <s v="search-heuristic"/>
    <s v="done"/>
  </r>
  <r>
    <n v="249"/>
    <s v="MMD Australia Pty Ltd"/>
    <s v="mmdsizers.com"/>
    <x v="2"/>
    <x v="14"/>
    <x v="1"/>
    <s v="DuckDuckGo's top non-directory result was mmdsizers.com, and 1 separate result(s) independently mention it too."/>
    <s v="search-heuristic"/>
    <s v="done"/>
  </r>
  <r>
    <n v="250"/>
    <s v="RECKITT BENCKISER (AUSTRALIA) PTY LTD"/>
    <s v="irc.nsw.gov.au"/>
    <x v="0"/>
    <x v="7"/>
    <x v="2"/>
    <s v="Top non-directory result was irc.nsw.gov.au, but it doesn't closely resemble the company name and isn't corroborated - verify manually."/>
    <s v="search-heuristic"/>
    <s v="unresolved"/>
  </r>
  <r>
    <n v="251"/>
    <s v="Knight Frank Australia Pty Ltd"/>
    <s v="knightfrank.com.au"/>
    <x v="2"/>
    <x v="18"/>
    <x v="1"/>
    <s v="DuckDuckGo's top non-directory result was knightfrank.com.au, and 1 separate result(s) independently mention it too."/>
    <s v="search-heuristic"/>
    <s v="done"/>
  </r>
  <r>
    <n v="252"/>
    <s v="R.M. WILLIAMS PROPRIETARY LIMITED"/>
    <s v="creditorwatch.com.au"/>
    <x v="5"/>
    <x v="7"/>
    <x v="2"/>
    <s v="Top non-directory result was creditorwatch.com.au, but it doesn't closely resemble the company name and isn't corroborated - verify manually."/>
    <s v="search-heuristic"/>
    <s v="unresolved"/>
  </r>
  <r>
    <n v="253"/>
    <s v="Stantec Australia Pty Ltd"/>
    <s v="consultaustralia.com.au"/>
    <x v="5"/>
    <x v="6"/>
    <x v="3"/>
    <s v="DuckDuckGo's top non-directory result was consultaustralia.com.au, not independently corroborated elsewhere in these results."/>
    <s v="search-heuristic"/>
    <s v="done"/>
  </r>
  <r>
    <n v="254"/>
    <s v="GBA PROJECTS PTY LTD"/>
    <s v="au.linkedin.com"/>
    <x v="5"/>
    <x v="15"/>
    <x v="2"/>
    <s v="Top non-directory result was au.linkedin.com, but it doesn't closely resemble the company name and isn't corroborated - verify manually."/>
    <s v="search-heuristic"/>
    <s v="unresolved"/>
  </r>
  <r>
    <n v="255"/>
    <s v="Mitsubishi Development Pty Ltd"/>
    <s v="mdp.com.au"/>
    <x v="7"/>
    <x v="14"/>
    <x v="2"/>
    <s v="Top non-directory result was mdp.com.au, but it doesn't closely resemble the company name and isn't corroborated - verify manually."/>
    <s v="search-heuristic"/>
    <s v="unresolved"/>
  </r>
  <r>
    <n v="256"/>
    <s v="Superior Energy Services (Australia) Pty Ltd"/>
    <s v="au.linkedin.com"/>
    <x v="2"/>
    <x v="12"/>
    <x v="2"/>
    <s v="Top non-directory result was au.linkedin.com, but it doesn't closely resemble the company name and isn't corroborated - verify manually."/>
    <s v="search-heuristic"/>
    <s v="unresolved"/>
  </r>
  <r>
    <n v="257"/>
    <s v="KRONOS AUSTRALIA PTY LIMITE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258"/>
    <s v="interactive pty ltd"/>
    <s v="buy.nsw.gov.au"/>
    <x v="2"/>
    <x v="2"/>
    <x v="2"/>
    <s v="Top non-directory result was buy.nsw.gov.au, but it doesn't closely resemble the company name and isn't corroborated - verify manually."/>
    <s v="search-heuristic"/>
    <s v="unresolved"/>
  </r>
  <r>
    <n v="259"/>
    <s v="SNOWY HYDRO LIMITED"/>
    <s v="http://www.snowyhydro.com.au/"/>
    <x v="1"/>
    <x v="2"/>
    <x v="1"/>
    <s v="Matched an Australian entity on Wikidata with an official website property (P856)."/>
    <s v="wikidata"/>
    <s v="done"/>
  </r>
  <r>
    <n v="260"/>
    <s v="Grant Samuel Services Pty Limited"/>
    <s v="ebroadcast.com.au"/>
    <x v="2"/>
    <x v="3"/>
    <x v="2"/>
    <s v="Top non-directory result was ebroadcast.com.au, but it doesn't closely resemble the company name and isn't corroborated - verify manually."/>
    <s v="search-heuristic"/>
    <s v="unresolved"/>
  </r>
  <r>
    <n v="261"/>
    <s v="CANBERRA TRADESMEN'S UNION CLUB LIMITED"/>
    <s v="ozjoblist.com"/>
    <x v="4"/>
    <x v="8"/>
    <x v="2"/>
    <s v="Top non-directory result was ozjoblist.com, but it doesn't closely resemble the company name and isn't corroborated - verify manually."/>
    <s v="search-heuristic"/>
    <s v="unresolved"/>
  </r>
  <r>
    <n v="262"/>
    <s v="Daily Press Pty Ltd"/>
    <s v="ebroadcast.com.au"/>
    <x v="2"/>
    <x v="12"/>
    <x v="2"/>
    <s v="Top non-directory result was ebroadcast.com.au, but it doesn't closely resemble the company name and isn't corroborated - verify manually."/>
    <s v="search-heuristic"/>
    <s v="unresolved"/>
  </r>
  <r>
    <n v="263"/>
    <s v="Ceragon Networks (AUS) Pty Ltd"/>
    <s v="au.linkedin.com"/>
    <x v="0"/>
    <x v="15"/>
    <x v="2"/>
    <s v="Top non-directory result was au.linkedin.com, but it doesn't closely resemble the company name and isn't corroborated - verify manually."/>
    <s v="search-heuristic"/>
    <s v="unresolved"/>
  </r>
  <r>
    <n v="264"/>
    <s v="Novatech Creative Event Technology Pty Ltd"/>
    <s v="ncet.co"/>
    <x v="5"/>
    <x v="20"/>
    <x v="1"/>
    <s v="DuckDuckGo's top non-directory result was ncet.co, and 2 separate result(s) independently mention it too."/>
    <s v="search-heuristic"/>
    <s v="done"/>
  </r>
  <r>
    <n v="265"/>
    <s v="BI Worldwide (Australia) Pty Ltd"/>
    <s v="biworldwide.com"/>
    <x v="0"/>
    <x v="2"/>
    <x v="1"/>
    <s v="DuckDuckGo's top non-directory result was biworldwide.com, and 1 separate result(s) independently mention it too."/>
    <s v="search-heuristic"/>
    <s v="done"/>
  </r>
  <r>
    <n v="266"/>
    <s v="BAPTISTCARE WA LIMITED"/>
    <s v="baptistcare.org.au"/>
    <x v="6"/>
    <x v="9"/>
    <x v="1"/>
    <s v="DuckDuckGo's top non-directory result was baptistcare.org.au, and 1 separate result(s) independently mention it too."/>
    <s v="search-heuristic"/>
    <s v="done"/>
  </r>
  <r>
    <n v="267"/>
    <s v="Millell Pty Ltd"/>
    <s v="trademarkelite.com"/>
    <x v="2"/>
    <x v="8"/>
    <x v="2"/>
    <s v="Top non-directory result was trademarkelite.com, but it doesn't closely resemble the company name and isn't corroborated - verify manually."/>
    <s v="search-heuristic"/>
    <s v="unresolved"/>
  </r>
  <r>
    <n v="268"/>
    <s v="Richards Rose Sydney Pty Ltd"/>
    <s v="richardsrose.com.au"/>
    <x v="0"/>
    <x v="3"/>
    <x v="1"/>
    <s v="DuckDuckGo's top non-directory result was richardsrose.com.au, and 2 separate result(s) independently mention it too."/>
    <s v="search-heuristic"/>
    <s v="done"/>
  </r>
  <r>
    <n v="269"/>
    <s v="Alternative Media Pty Ltd"/>
    <s v="grays.com"/>
    <x v="1"/>
    <x v="3"/>
    <x v="2"/>
    <s v="Top non-directory result was grays.com, but it doesn't closely resemble the company name and isn't corroborated - verify manually."/>
    <s v="search-heuristic"/>
    <s v="unresolved"/>
  </r>
  <r>
    <n v="270"/>
    <s v="Tquila ANZ Pty Ltd"/>
    <s v="au.linkedin.com"/>
    <x v="2"/>
    <x v="6"/>
    <x v="2"/>
    <s v="Top non-directory result was au.linkedin.com, but it doesn't closely resemble the company name and isn't corroborated - verify manually."/>
    <s v="search-heuristic"/>
    <s v="unresolved"/>
  </r>
  <r>
    <n v="271"/>
    <s v="Nova Professional Services Pty Ltd"/>
    <s v="opengovau.com"/>
    <x v="2"/>
    <x v="2"/>
    <x v="2"/>
    <s v="Top non-directory result was opengovau.com, but it doesn't closely resemble the company name and isn't corroborated - verify manually."/>
    <s v="search-heuristic"/>
    <s v="unresolved"/>
  </r>
  <r>
    <n v="272"/>
    <s v="BROADMEADOWS SPECIAL DEVELOPMENTAL SCHOOL"/>
    <s v="http://www.broadmeadowssds.vic.edu.au/"/>
    <x v="1"/>
    <x v="2"/>
    <x v="1"/>
    <s v="Matched an Australian entity on Wikidata with an official website property (P856)."/>
    <s v="wikidata"/>
    <s v="done"/>
  </r>
  <r>
    <n v="273"/>
    <s v="MOORE AUSTRALIA (VIC) PTY LTD."/>
    <s v="au.indeed.com"/>
    <x v="2"/>
    <x v="6"/>
    <x v="2"/>
    <s v="Top non-directory result was au.indeed.com, but it doesn't closely resemble the company name and isn't corroborated - verify manually."/>
    <s v="search-heuristic"/>
    <s v="unresolved"/>
  </r>
  <r>
    <n v="274"/>
    <s v="Sydney Local Health District"/>
    <s v="http://www.slhd.nsw.gov.au/"/>
    <x v="1"/>
    <x v="2"/>
    <x v="1"/>
    <s v="Matched an Australian entity on Wikidata with an official website property (P856)."/>
    <s v="wikidata"/>
    <s v="done"/>
  </r>
  <r>
    <n v="275"/>
    <s v="Schreder Australia Pty Ltd"/>
    <s v="au.schreder.com"/>
    <x v="0"/>
    <x v="7"/>
    <x v="1"/>
    <s v="DuckDuckGo's top non-directory result was au.schreder.com, and 1 separate result(s) independently mention it too."/>
    <s v="search-heuristic"/>
    <s v="done"/>
  </r>
  <r>
    <n v="276"/>
    <s v="Adora Fertility Pty Ltd"/>
    <s v="adorafertility.com.au"/>
    <x v="2"/>
    <x v="9"/>
    <x v="3"/>
    <s v="DuckDuckGo's top non-directory result was adorafertility.com.au, not independently corroborated elsewhere in these results."/>
    <s v="search-heuristic"/>
    <s v="done"/>
  </r>
  <r>
    <n v="277"/>
    <s v="FRAMESTORE AUSTRALIA PTY LTD"/>
    <s v="whois.ipip.net"/>
    <x v="1"/>
    <x v="8"/>
    <x v="2"/>
    <s v="Top non-directory result was whois.ipip.net, but it doesn't closely resemble the company name and isn't corroborated - verify manually."/>
    <s v="search-heuristic"/>
    <s v="unresolved"/>
  </r>
  <r>
    <n v="278"/>
    <s v="Moxey Farms Pty Limited"/>
    <s v="afmh.com.au"/>
    <x v="0"/>
    <x v="16"/>
    <x v="1"/>
    <s v="DuckDuckGo's top non-directory result was afmh.com.au, and 1 separate result(s) independently mention it too."/>
    <s v="search-heuristic"/>
    <s v="done"/>
  </r>
  <r>
    <n v="279"/>
    <s v="Australian Federal Police"/>
    <s v="https://www.afp.gov.au/"/>
    <x v="1"/>
    <x v="2"/>
    <x v="1"/>
    <s v="Matched an Australian entity on Wikidata with an official website property (P856)."/>
    <s v="wikidata"/>
    <s v="done"/>
  </r>
  <r>
    <n v="280"/>
    <s v="Ruth Consolidated Industries Pty Ltd"/>
    <s v="rci.com.au"/>
    <x v="0"/>
    <x v="7"/>
    <x v="2"/>
    <s v="Top non-directory result was rci.com.au, but it doesn't closely resemble the company name and isn't corroborated - verify manually."/>
    <s v="search-heuristic"/>
    <s v="unresolved"/>
  </r>
  <r>
    <n v="281"/>
    <s v="Crest Air Conditioning Pty Ltd"/>
    <s v="crestair.com.au"/>
    <x v="0"/>
    <x v="15"/>
    <x v="3"/>
    <s v="DuckDuckGo's top non-directory result was crestair.com.au, not independently corroborated elsewhere in these results."/>
    <s v="search-heuristic"/>
    <s v="done"/>
  </r>
  <r>
    <n v="282"/>
    <s v="Novartis Pharmaceuticals Australia Pty Ltd"/>
    <s v="novartis.com"/>
    <x v="0"/>
    <x v="2"/>
    <x v="3"/>
    <s v="DuckDuckGo's top non-directory result was novartis.com, not independently corroborated elsewhere in these results."/>
    <s v="search-heuristic"/>
    <s v="done"/>
  </r>
  <r>
    <n v="283"/>
    <s v="Japan Australia LNG (MIMI) Pty Ltd"/>
    <s v="ibisworld.com"/>
    <x v="6"/>
    <x v="2"/>
    <x v="2"/>
    <s v="Top non-directory result was ibisworld.com, but it doesn't closely resemble the company name and isn't corroborated - verify manually."/>
    <s v="search-heuristic"/>
    <s v="unresolved"/>
  </r>
  <r>
    <n v="284"/>
    <s v="DXC TECHNOLOGY AUSTRALIA PTY LIMITED"/>
    <s v="dxc.com"/>
    <x v="2"/>
    <x v="1"/>
    <x v="2"/>
    <s v="Top non-directory result was dxc.com, but it doesn't closely resemble the company name and isn't corroborated - verify manually."/>
    <s v="search-heuristic"/>
    <s v="unresolved"/>
  </r>
  <r>
    <n v="285"/>
    <s v="PIACENTINI &amp; SON PTY LTD"/>
    <s v="piacentini.com.au"/>
    <x v="6"/>
    <x v="14"/>
    <x v="1"/>
    <s v="DuckDuckGo's top non-directory result was piacentini.com.au, and 1 separate result(s) independently mention it too."/>
    <s v="search-heuristic"/>
    <s v="done"/>
  </r>
  <r>
    <n v="286"/>
    <s v="ARE MEDIA PTY LIMITED"/>
    <s v="goodreads.com"/>
    <x v="2"/>
    <x v="3"/>
    <x v="2"/>
    <s v="Top non-directory result was goodreads.com, but it doesn't closely resemble the company name and isn't corroborated - verify manually."/>
    <s v="search-heuristic"/>
    <s v="unresolved"/>
  </r>
  <r>
    <n v="287"/>
    <s v="PACIFIC BLUE RESOURCING"/>
    <s v="jbhifi.com.au"/>
    <x v="0"/>
    <x v="8"/>
    <x v="2"/>
    <s v="Top non-directory result was jbhifi.com.au, but it doesn't closely resemble the company name and isn't corroborated - verify manually."/>
    <s v="search-heuristic"/>
    <s v="unresolved"/>
  </r>
  <r>
    <n v="288"/>
    <s v="Marlau Nominees Pty Ltd"/>
    <s v="asic.gov.au"/>
    <x v="2"/>
    <x v="3"/>
    <x v="2"/>
    <s v="Top non-directory result was asic.gov.au, but it doesn't closely resemble the company name and isn't corroborated - verify manually."/>
    <s v="search-heuristic"/>
    <s v="unresolved"/>
  </r>
  <r>
    <n v="289"/>
    <s v="Davey Water Products Pty Ltd"/>
    <s v="daveywater.com"/>
    <x v="0"/>
    <x v="7"/>
    <x v="1"/>
    <s v="DuckDuckGo's top non-directory result was daveywater.com, and 1 separate result(s) independently mention it too."/>
    <s v="search-heuristic"/>
    <s v="done"/>
  </r>
  <r>
    <n v="290"/>
    <s v="BARNARDOS AUSTRALIA"/>
    <s v="https://www.barnardos.org.au"/>
    <x v="1"/>
    <x v="2"/>
    <x v="1"/>
    <s v="Matched an Australian entity on Wikidata with an official website property (P856)."/>
    <s v="wikidata"/>
    <s v="done"/>
  </r>
  <r>
    <n v="291"/>
    <s v="CX LAVENDER PTY LTD"/>
    <s v="cxlavender.com.au"/>
    <x v="2"/>
    <x v="2"/>
    <x v="3"/>
    <s v="DuckDuckGo's top non-directory result was cxlavender.com.au, not independently corroborated elsewhere in these results."/>
    <s v="search-heuristic"/>
    <s v="done"/>
  </r>
  <r>
    <n v="292"/>
    <s v="Taipower Bengalla Pty Limited"/>
    <s v="miningdataonline.com"/>
    <x v="0"/>
    <x v="14"/>
    <x v="2"/>
    <s v="Top non-directory result was miningdataonline.com, but it doesn't closely resemble the company name and isn't corroborated - verify manually."/>
    <s v="search-heuristic"/>
    <s v="unresolved"/>
  </r>
  <r>
    <n v="293"/>
    <s v="CONSOLIDATED POWER PROJECTS AUSTRALIA PTY LTD"/>
    <s v="conpower.com.au"/>
    <x v="5"/>
    <x v="16"/>
    <x v="1"/>
    <s v="DuckDuckGo's top non-directory result was conpower.com.au, and 1 separate result(s) independently mention it too."/>
    <s v="search-heuristic"/>
    <s v="done"/>
  </r>
  <r>
    <n v="294"/>
    <s v="CHINA EASTERN AIRLINES CORPORATION LIMITED"/>
    <s v="en.wikipedia.org"/>
    <x v="1"/>
    <x v="2"/>
    <x v="2"/>
    <s v="Top non-directory result was en.wikipedia.org, but it doesn't closely resemble the company name and isn't corroborated - verify manually."/>
    <s v="search-heuristic"/>
    <s v="unresolved"/>
  </r>
  <r>
    <n v="295"/>
    <s v="ROBERT WALTERS PTY LTD"/>
    <s v="robertwalters.com.au"/>
    <x v="0"/>
    <x v="13"/>
    <x v="3"/>
    <s v="DuckDuckGo's top non-directory result was robertwalters.com.au, not independently corroborated elsewhere in these results."/>
    <s v="search-heuristic"/>
    <s v="done"/>
  </r>
  <r>
    <n v="296"/>
    <s v="THE TRAVEL CORPORATION PTY LTD"/>
    <s v="traveltick.com.au"/>
    <x v="2"/>
    <x v="3"/>
    <x v="3"/>
    <s v="DuckDuckGo's top non-directory result was traveltick.com.au, not independently corroborated elsewhere in these results."/>
    <s v="search-heuristic"/>
    <s v="done"/>
  </r>
  <r>
    <n v="297"/>
    <s v="NOSSAL INSTITUTE LIMITED"/>
    <s v="mspgh.unimelb.edu.au"/>
    <x v="2"/>
    <x v="12"/>
    <x v="1"/>
    <s v="DuckDuckGo's top non-directory result was mspgh.unimelb.edu.au, and 1 separate result(s) independently mention it too."/>
    <s v="search-heuristic"/>
    <s v="done"/>
  </r>
  <r>
    <n v="298"/>
    <s v="FactSet Pacific Inc."/>
    <s v="factset.com"/>
    <x v="0"/>
    <x v="5"/>
    <x v="3"/>
    <s v="DuckDuckGo's top non-directory result was factset.com, not independently corroborated elsewhere in these results."/>
    <s v="search-heuristic"/>
    <s v="done"/>
  </r>
  <r>
    <n v="299"/>
    <s v="Regional Express Airlines"/>
    <s v="http://www.rex.com.au"/>
    <x v="1"/>
    <x v="2"/>
    <x v="1"/>
    <s v="Matched an Australian entity on Wikidata with an official website property (P856)."/>
    <s v="wikidata"/>
    <s v="done"/>
  </r>
  <r>
    <n v="300"/>
    <s v="QATAR AIRWAYS GROUP (Q.C.S.C.)"/>
    <s v="qatarairways.com"/>
    <x v="2"/>
    <x v="11"/>
    <x v="3"/>
    <s v="DuckDuckGo's top non-directory result was qatarairways.com, not independently corroborated elsewhere in these results."/>
    <s v="search-heuristic"/>
    <s v="done"/>
  </r>
  <r>
    <n v="301"/>
    <s v="Crescent Capital Partners Management P/L"/>
    <s v="crescentcap.com.au"/>
    <x v="0"/>
    <x v="2"/>
    <x v="1"/>
    <s v="DuckDuckGo's top non-directory result was crescentcap.com.au, and 1 separate result(s) independently mention it too."/>
    <s v="search-heuristic"/>
    <s v="done"/>
  </r>
  <r>
    <n v="302"/>
    <s v="Beak and Johnston Pty Ltd"/>
    <s v="beakandjohnston.com.au"/>
    <x v="0"/>
    <x v="7"/>
    <x v="1"/>
    <s v="DuckDuckGo's top non-directory result was beakandjohnston.com.au, and 1 separate result(s) independently mention it too."/>
    <s v="search-heuristic"/>
    <s v="done"/>
  </r>
  <r>
    <n v="303"/>
    <s v="MODEC MANAGEMENT SERVICES PTE LTD"/>
    <s v="directory.marinelink.com"/>
    <x v="2"/>
    <x v="19"/>
    <x v="2"/>
    <s v="Top non-directory result was directory.marinelink.com, but it doesn't closely resemble the company name and isn't corroborated - verify manually."/>
    <s v="search-heuristic"/>
    <s v="unresolved"/>
  </r>
  <r>
    <n v="304"/>
    <s v="LATROBE REGIONAL HOSPITAL"/>
    <s v="healthdirect.gov.au"/>
    <x v="2"/>
    <x v="9"/>
    <x v="2"/>
    <s v="Top non-directory result was healthdirect.gov.au, but it doesn't closely resemble the company name and isn't corroborated - verify manually."/>
    <s v="search-heuristic"/>
    <s v="unresolved"/>
  </r>
  <r>
    <n v="305"/>
    <s v="SoftwareONE Australia Pty Limited"/>
    <s v="softwareone.com"/>
    <x v="2"/>
    <x v="1"/>
    <x v="1"/>
    <s v="DuckDuckGo's top non-directory result was softwareone.com, and 1 separate result(s) independently mention it too."/>
    <s v="search-heuristic"/>
    <s v="done"/>
  </r>
  <r>
    <n v="306"/>
    <s v="UA Australia Pty Ltd"/>
    <s v="au.companiesdb.net"/>
    <x v="0"/>
    <x v="8"/>
    <x v="1"/>
    <s v="DuckDuckGo's top non-directory result was au.companiesdb.net, and 1 separate result(s) independently mention it too."/>
    <s v="search-heuristic"/>
    <s v="done"/>
  </r>
  <r>
    <n v="307"/>
    <s v="CareFlight Limited"/>
    <s v="au.linkedin.com"/>
    <x v="8"/>
    <x v="2"/>
    <x v="2"/>
    <s v="Top non-directory result was au.linkedin.com, but it doesn't closely resemble the company name and isn't corroborated - verify manually."/>
    <s v="search-heuristic"/>
    <s v="unresolved"/>
  </r>
  <r>
    <n v="308"/>
    <s v="PRP DIAGNOSTIC IMAGING PTY LTD AS TRUSTEE OF PRP INVESTMENT TRUST"/>
    <s v="prpimaging.com.au"/>
    <x v="2"/>
    <x v="17"/>
    <x v="2"/>
    <s v="Top non-directory result was prpimaging.com.au, but it doesn't closely resemble the company name and isn't corroborated - verify manually."/>
    <s v="search-heuristic"/>
    <s v="unresolved"/>
  </r>
  <r>
    <n v="309"/>
    <s v="Electricity Networks Corporation"/>
    <s v="en.wikipedia.org"/>
    <x v="6"/>
    <x v="19"/>
    <x v="1"/>
    <s v="DuckDuckGo's top non-directory result was en.wikipedia.org, and 1 separate result(s) independently mention it too."/>
    <s v="search-heuristic"/>
    <s v="done"/>
  </r>
  <r>
    <n v="310"/>
    <s v="KOALA SLEEP PTY LTD"/>
    <s v="us.koala.com"/>
    <x v="1"/>
    <x v="8"/>
    <x v="2"/>
    <s v="Top non-directory result was us.koala.com, but it doesn't closely resemble the company name and isn't corroborated - verify manually."/>
    <s v="search-heuristic"/>
    <s v="unresolved"/>
  </r>
  <r>
    <n v="311"/>
    <s v="MELBOURNE ARCHDIOCESE CATHOLIC SCHOOLS LTD"/>
    <s v="macs.vic.edu.au"/>
    <x v="2"/>
    <x v="12"/>
    <x v="2"/>
    <s v="Top non-directory result was macs.vic.edu.au, but it doesn't closely resemble the company name and isn't corroborated - verify manually."/>
    <s v="search-heuristic"/>
    <s v="unresolved"/>
  </r>
  <r>
    <n v="312"/>
    <s v="Aitken Hill Primary School"/>
    <s v="https://www.aitkenhillps.vic.edu.au/"/>
    <x v="1"/>
    <x v="2"/>
    <x v="1"/>
    <s v="Matched an Australian entity on Wikidata with an official website property (P856)."/>
    <s v="wikidata"/>
    <s v="done"/>
  </r>
  <r>
    <n v="313"/>
    <s v="TROPICAL ALMOND DEVELOPMENT (PTC) LTD"/>
    <s v="theguardian.com"/>
    <x v="1"/>
    <x v="14"/>
    <x v="2"/>
    <s v="Top non-directory result was theguardian.com, but it doesn't closely resemble the company name and isn't corroborated - verify manually."/>
    <s v="search-heuristic"/>
    <s v="unresolved"/>
  </r>
  <r>
    <n v="314"/>
    <s v="Bourchier Street Primary School"/>
    <s v="http://www.bourchierps.vic.edu.au"/>
    <x v="1"/>
    <x v="2"/>
    <x v="1"/>
    <s v="Matched an Australian entity on Wikidata with an official website property (P856)."/>
    <s v="wikidata"/>
    <s v="done"/>
  </r>
  <r>
    <n v="315"/>
    <s v="HYSTER-YALE ASIA-PACIFIC PTY LTD"/>
    <s v="ibisworld.com"/>
    <x v="0"/>
    <x v="7"/>
    <x v="2"/>
    <s v="Top non-directory result was ibisworld.com, but it doesn't closely resemble the company name and isn't corroborated - verify manually."/>
    <s v="search-heuristic"/>
    <s v="unresolved"/>
  </r>
  <r>
    <n v="316"/>
    <s v="IQVIA Solutions Australia Pty. Ltd."/>
    <s v="iqvia.com"/>
    <x v="0"/>
    <x v="9"/>
    <x v="2"/>
    <s v="Top non-directory result was iqvia.com, but it doesn't closely resemble the company name and isn't corroborated - verify manually."/>
    <s v="search-heuristic"/>
    <s v="unresolved"/>
  </r>
  <r>
    <n v="317"/>
    <s v="FUJITSU AUSTRALIA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318"/>
    <s v="Toshiba (Australia) Pty Ltd"/>
    <s v="toshiba.com.au"/>
    <x v="2"/>
    <x v="1"/>
    <x v="3"/>
    <s v="DuckDuckGo's top non-directory result was toshiba.com.au, not independently corroborated elsewhere in these results."/>
    <s v="search-heuristic"/>
    <s v="done"/>
  </r>
  <r>
    <n v="319"/>
    <s v="BIRDON HOLDINGS PTY LTD"/>
    <s v="aubiz.net"/>
    <x v="0"/>
    <x v="15"/>
    <x v="2"/>
    <s v="Top non-directory result was aubiz.net, but it doesn't closely resemble the company name and isn't corroborated - verify manually."/>
    <s v="search-heuristic"/>
    <s v="unresolved"/>
  </r>
  <r>
    <n v="320"/>
    <s v="ARA Fire Protection Services Pty Limited"/>
    <s v="fire.aragroup.com.au"/>
    <x v="2"/>
    <x v="14"/>
    <x v="1"/>
    <s v="DuckDuckGo's top non-directory result was fire.aragroup.com.au, and 1 separate result(s) independently mention it too."/>
    <s v="search-heuristic"/>
    <s v="done"/>
  </r>
  <r>
    <n v="321"/>
    <s v="Mediabrands Australia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322"/>
    <s v="The Australian Council for Educational Research Limited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323"/>
    <s v="BELGRAVIA HOTEL PTY LTD"/>
    <s v="ebroadcast.com.au"/>
    <x v="1"/>
    <x v="3"/>
    <x v="3"/>
    <s v="DuckDuckGo's top non-directory result was ebroadcast.com.au, not independently corroborated elsewhere in these results."/>
    <s v="search-heuristic"/>
    <s v="done"/>
  </r>
  <r>
    <n v="324"/>
    <s v="Schindler Lifts Australia Pty Ltd"/>
    <s v="au.linkedin.com"/>
    <x v="2"/>
    <x v="7"/>
    <x v="2"/>
    <s v="Top non-directory result was au.linkedin.com, but it doesn't closely resemble the company name and isn't corroborated - verify manually."/>
    <s v="search-heuristic"/>
    <s v="unresolved"/>
  </r>
  <r>
    <n v="325"/>
    <s v="DEPARTMENT OF TREASURY &amp; FINANCE SA"/>
    <s v="au.jora.com"/>
    <x v="5"/>
    <x v="12"/>
    <x v="2"/>
    <s v="Top non-directory result was au.jora.com, but it doesn't closely resemble the company name and isn't corroborated - verify manually."/>
    <s v="search-heuristic"/>
    <s v="unresolved"/>
  </r>
  <r>
    <n v="326"/>
    <s v="RECOVERIES CORPORATION PTY LTD"/>
    <s v="recoveriescorp.com.au"/>
    <x v="2"/>
    <x v="0"/>
    <x v="3"/>
    <s v="DuckDuckGo's top non-directory result was recoveriescorp.com.au, not independently corroborated elsewhere in these results."/>
    <s v="search-heuristic"/>
    <s v="done"/>
  </r>
  <r>
    <n v="327"/>
    <s v="Hapag-Lloyd (Australia) Pty Ltd"/>
    <s v="hapag-lloyd.com"/>
    <x v="0"/>
    <x v="11"/>
    <x v="3"/>
    <s v="DuckDuckGo's top non-directory result was hapag-lloyd.com, not independently corroborated elsewhere in these results."/>
    <s v="search-heuristic"/>
    <s v="done"/>
  </r>
  <r>
    <n v="328"/>
    <s v="DUX MANUFACTURING LTD"/>
    <s v="dux.com.au"/>
    <x v="0"/>
    <x v="7"/>
    <x v="2"/>
    <s v="Top non-directory result was dux.com.au, but it doesn't closely resemble the company name and isn't corroborated - verify manually."/>
    <s v="search-heuristic"/>
    <s v="unresolved"/>
  </r>
  <r>
    <n v="329"/>
    <s v="MUD'S INSPECTION AND WELDING SERVICES PTY LTD"/>
    <s v="bing.com"/>
    <x v="2"/>
    <x v="7"/>
    <x v="2"/>
    <s v="Top non-directory result was bing.com, but it doesn't closely resemble the company name and isn't corroborated - verify manually."/>
    <s v="search-heuristic"/>
    <s v="unresolved"/>
  </r>
  <r>
    <n v="330"/>
    <s v="BENNELONG ENTERPRISES PTY LTD"/>
    <s v="opengovau.com"/>
    <x v="0"/>
    <x v="2"/>
    <x v="1"/>
    <s v="DuckDuckGo's top non-directory result was opengovau.com, and 3 separate result(s) independently mention it too."/>
    <s v="search-heuristic"/>
    <s v="done"/>
  </r>
  <r>
    <n v="331"/>
    <s v="Brisan Motorcycles PTY LTD"/>
    <s v="brisans.com.au"/>
    <x v="0"/>
    <x v="7"/>
    <x v="1"/>
    <s v="DuckDuckGo's top non-directory result was brisans.com.au, and 1 separate result(s) independently mention it too."/>
    <s v="search-heuristic"/>
    <s v="done"/>
  </r>
  <r>
    <n v="332"/>
    <s v="TRUCK CENTRE (WA) PTY LTD"/>
    <s v="au.linkedin.com"/>
    <x v="6"/>
    <x v="8"/>
    <x v="2"/>
    <s v="Top non-directory result was au.linkedin.com, but it doesn't closely resemble the company name and isn't corroborated - verify manually."/>
    <s v="search-heuristic"/>
    <s v="unresolved"/>
  </r>
  <r>
    <n v="333"/>
    <s v="Allier Capital Pty Ltd"/>
    <s v="allier.com.au"/>
    <x v="0"/>
    <x v="3"/>
    <x v="3"/>
    <s v="DuckDuckGo's top non-directory result was allier.com.au, not independently corroborated elsewhere in these results."/>
    <s v="search-heuristic"/>
    <s v="done"/>
  </r>
  <r>
    <n v="334"/>
    <s v="AEIOU FOUNDATION"/>
    <s v="https://aeiou.org.au/"/>
    <x v="1"/>
    <x v="2"/>
    <x v="1"/>
    <s v="Matched an Australian entity on Wikidata with an official website property (P856)."/>
    <s v="wikidata"/>
    <s v="done"/>
  </r>
  <r>
    <n v="335"/>
    <s v="HEALTHENGINE LIMITED"/>
    <s v="healthengine.com.au"/>
    <x v="6"/>
    <x v="8"/>
    <x v="1"/>
    <s v="DuckDuckGo's top non-directory result was healthengine.com.au, and 1 separate result(s) independently mention it too."/>
    <s v="search-heuristic"/>
    <s v="done"/>
  </r>
  <r>
    <n v="336"/>
    <s v="Online Media Holdings Pty Ltd"/>
    <s v="bidwings.com"/>
    <x v="2"/>
    <x v="13"/>
    <x v="2"/>
    <s v="Top non-directory result was bidwings.com, but it doesn't closely resemble the company name and isn't corroborated - verify manually."/>
    <s v="search-heuristic"/>
    <s v="unresolved"/>
  </r>
  <r>
    <n v="337"/>
    <s v="Central Steel Build Pty Ltd"/>
    <s v="au.indeed.com"/>
    <x v="2"/>
    <x v="8"/>
    <x v="2"/>
    <s v="Top non-directory result was au.indeed.com, but it doesn't closely resemble the company name and isn't corroborated - verify manually."/>
    <s v="search-heuristic"/>
    <s v="unresolved"/>
  </r>
  <r>
    <n v="338"/>
    <s v="Grocery Delivery E-Services Australia Pty Limited"/>
    <s v="au.companiesdb.net"/>
    <x v="2"/>
    <x v="8"/>
    <x v="1"/>
    <s v="DuckDuckGo's top non-directory result was au.companiesdb.net, and 1 separate result(s) independently mention it too."/>
    <s v="search-heuristic"/>
    <s v="done"/>
  </r>
  <r>
    <n v="339"/>
    <s v="AMS TECHNOLOGY GROUP PTY LTD"/>
    <s v="ams.group"/>
    <x v="2"/>
    <x v="0"/>
    <x v="2"/>
    <s v="Top non-directory result was ams.group, but it doesn't closely resemble the company name and isn't corroborated - verify manually."/>
    <s v="search-heuristic"/>
    <s v="unresolved"/>
  </r>
  <r>
    <n v="340"/>
    <s v="Officer Specialist School"/>
    <s v="http://officerss.vic.edu.au/"/>
    <x v="1"/>
    <x v="2"/>
    <x v="1"/>
    <s v="Matched an Australian entity on Wikidata with an official website property (P856)."/>
    <s v="wikidata"/>
    <s v="done"/>
  </r>
  <r>
    <n v="341"/>
    <s v="MOUNT WAVERLEY SECONDARY COLLEGE"/>
    <s v="http://www.mwsc.vic.edu.au"/>
    <x v="1"/>
    <x v="2"/>
    <x v="1"/>
    <s v="Matched an Australian entity on Wikidata with an official website property (P856)."/>
    <s v="wikidata"/>
    <s v="done"/>
  </r>
  <r>
    <n v="342"/>
    <s v="Inner West Council"/>
    <s v="innerwest.nsw.gov.au"/>
    <x v="0"/>
    <x v="0"/>
    <x v="3"/>
    <s v="DuckDuckGo's top non-directory result was innerwest.nsw.gov.au, not independently corroborated elsewhere in these results."/>
    <s v="search-heuristic"/>
    <s v="done"/>
  </r>
  <r>
    <n v="343"/>
    <s v="AUSTRALIAN PESTICIDES AND VETERINARY MEDICINES AUTHORITY"/>
    <s v="en.wikipedia.org"/>
    <x v="0"/>
    <x v="16"/>
    <x v="2"/>
    <s v="Top non-directory result was en.wikipedia.org, but it doesn't closely resemble the company name and isn't corroborated - verify manually."/>
    <s v="search-heuristic"/>
    <s v="unresolved"/>
  </r>
  <r>
    <n v="344"/>
    <s v="IDOM AUTOMOTIVE GROUP PTY LTD"/>
    <s v="idomi.com.au"/>
    <x v="2"/>
    <x v="2"/>
    <x v="3"/>
    <s v="DuckDuckGo's top non-directory result was idomi.com.au, not independently corroborated elsewhere in these results."/>
    <s v="search-heuristic"/>
    <s v="done"/>
  </r>
  <r>
    <n v="345"/>
    <s v="SustainAbility Consulting Partners Pty Ltd"/>
    <s v="scpaustralia.com"/>
    <x v="0"/>
    <x v="6"/>
    <x v="2"/>
    <s v="Top non-directory result was scpaustralia.com, but it doesn't closely resemble the company name and isn't corroborated - verify manually."/>
    <s v="search-heuristic"/>
    <s v="unresolved"/>
  </r>
  <r>
    <n v="346"/>
    <s v="CrowdStrike Australia Pty Limited"/>
    <s v="greatplacetowork.com.au"/>
    <x v="0"/>
    <x v="2"/>
    <x v="2"/>
    <s v="Top non-directory result was greatplacetowork.com.au, but it doesn't closely resemble the company name and isn't corroborated - verify manually."/>
    <s v="search-heuristic"/>
    <s v="unresolved"/>
  </r>
  <r>
    <n v="347"/>
    <s v="Brookfield Global Manager Australia Pty Ltd"/>
    <s v="asic4.com"/>
    <x v="1"/>
    <x v="8"/>
    <x v="2"/>
    <s v="Top non-directory result was asic4.com, but it doesn't closely resemble the company name and isn't corroborated - verify manually."/>
    <s v="search-heuristic"/>
    <s v="unresolved"/>
  </r>
  <r>
    <n v="348"/>
    <s v="Swiss Re Asia Pte. Ltd."/>
    <s v="swissre.com"/>
    <x v="1"/>
    <x v="3"/>
    <x v="3"/>
    <s v="DuckDuckGo's top non-directory result was swissre.com, not independently corroborated elsewhere in these results."/>
    <s v="search-heuristic"/>
    <s v="done"/>
  </r>
  <r>
    <n v="349"/>
    <s v="Yunex Pty Ltd"/>
    <s v="yunextraffic.com"/>
    <x v="0"/>
    <x v="3"/>
    <x v="1"/>
    <s v="DuckDuckGo's top non-directory result was yunextraffic.com, and 3 separate result(s) independently mention it too."/>
    <s v="search-heuristic"/>
    <s v="done"/>
  </r>
  <r>
    <n v="350"/>
    <s v="PORTLAND DISTRICT HEALTH"/>
    <s v="https://pdh.net.au"/>
    <x v="1"/>
    <x v="2"/>
    <x v="1"/>
    <s v="Matched an Australian entity on Wikidata with an official website property (P856)."/>
    <s v="wikidata"/>
    <s v="done"/>
  </r>
  <r>
    <n v="351"/>
    <s v="Department of Regional NSW"/>
    <s v="global.nsw.gov.au"/>
    <x v="0"/>
    <x v="16"/>
    <x v="2"/>
    <s v="Top non-directory result was global.nsw.gov.au, but it doesn't closely resemble the company name and isn't corroborated - verify manually."/>
    <s v="search-heuristic"/>
    <s v="unresolved"/>
  </r>
  <r>
    <n v="352"/>
    <s v="Electronic Arts Pty Ltd"/>
    <s v="ea.com"/>
    <x v="0"/>
    <x v="1"/>
    <x v="2"/>
    <s v="Top non-directory result was ea.com, but it doesn't closely resemble the company name and isn't corroborated - verify manually."/>
    <s v="search-heuristic"/>
    <s v="unresolved"/>
  </r>
  <r>
    <n v="353"/>
    <s v="THE SWATCH GROUP (AUSTRALIA) PTY. LTD."/>
    <s v="swatchgroup.com"/>
    <x v="6"/>
    <x v="7"/>
    <x v="3"/>
    <s v="DuckDuckGo's top non-directory result was swatchgroup.com, not independently corroborated elsewhere in these results."/>
    <s v="search-heuristic"/>
    <s v="done"/>
  </r>
  <r>
    <n v="354"/>
    <s v="Baker Hughes Australia Pty Limited"/>
    <s v="panjiva.com"/>
    <x v="6"/>
    <x v="7"/>
    <x v="2"/>
    <s v="Top non-directory result was panjiva.com, but it doesn't closely resemble the company name and isn't corroborated - verify manually."/>
    <s v="search-heuristic"/>
    <s v="unresolved"/>
  </r>
  <r>
    <n v="355"/>
    <s v="Newcrest Mining Limited"/>
    <s v="http://www.newcrest.com.au/"/>
    <x v="1"/>
    <x v="2"/>
    <x v="1"/>
    <s v="Matched an Australian entity on Wikidata with an official website property (P856)."/>
    <s v="wikidata"/>
    <s v="done"/>
  </r>
  <r>
    <n v="356"/>
    <s v="INGHAMS ENTERPRISES PTY. LIMITED"/>
    <s v="inghams.com.au"/>
    <x v="0"/>
    <x v="5"/>
    <x v="1"/>
    <s v="DuckDuckGo's top non-directory result was inghams.com.au, and 1 separate result(s) independently mention it too."/>
    <s v="search-heuristic"/>
    <s v="done"/>
  </r>
  <r>
    <n v="357"/>
    <s v="VEOLIA ENVIRONMENTAL SERVICES (AUSTRALIA) PTY LTD"/>
    <s v="au.linkedin.com"/>
    <x v="2"/>
    <x v="19"/>
    <x v="2"/>
    <s v="Top non-directory result was au.linkedin.com, but it doesn't closely resemble the company name and isn't corroborated - verify manually."/>
    <s v="search-heuristic"/>
    <s v="unresolved"/>
  </r>
  <r>
    <n v="358"/>
    <s v="IQVIA RDS Pty. Limited"/>
    <s v="jobs.iqvia.com"/>
    <x v="2"/>
    <x v="9"/>
    <x v="2"/>
    <s v="Top non-directory result was jobs.iqvia.com, but it doesn't closely resemble the company name and isn't corroborated - verify manually."/>
    <s v="search-heuristic"/>
    <s v="unresolved"/>
  </r>
  <r>
    <n v="359"/>
    <s v="RGA AUSTRALIAN HOLDINGS PTY LIMITED"/>
    <s v="rga.com"/>
    <x v="2"/>
    <x v="14"/>
    <x v="2"/>
    <s v="Top non-directory result was rga.com, but it doesn't closely resemble the company name and isn't corroborated - verify manually."/>
    <s v="search-heuristic"/>
    <s v="unresolved"/>
  </r>
  <r>
    <n v="360"/>
    <s v="AT Kearney Australia Pty Ltd"/>
    <s v="kearney.com"/>
    <x v="0"/>
    <x v="6"/>
    <x v="3"/>
    <s v="DuckDuckGo's top non-directory result was kearney.com, not independently corroborated elsewhere in these results."/>
    <s v="search-heuristic"/>
    <s v="done"/>
  </r>
  <r>
    <n v="361"/>
    <s v="ASCOTT INTERNATIONAL MANAGEMENT AUSTRALIA PTY LTD"/>
    <s v="ozjoblist.com"/>
    <x v="2"/>
    <x v="17"/>
    <x v="2"/>
    <s v="Top non-directory result was ozjoblist.com, but it doesn't closely resemble the company name and isn't corroborated - verify manually."/>
    <s v="search-heuristic"/>
    <s v="unresolved"/>
  </r>
  <r>
    <n v="362"/>
    <s v="Nandos Australia Pty Ltd"/>
    <s v="nandos.com.au"/>
    <x v="2"/>
    <x v="17"/>
    <x v="3"/>
    <s v="DuckDuckGo's top non-directory result was nandos.com.au, not independently corroborated elsewhere in these results."/>
    <s v="search-heuristic"/>
    <s v="done"/>
  </r>
  <r>
    <n v="363"/>
    <s v="AECOM AUSTRALIA PTY LTD"/>
    <s v="aecom.com"/>
    <x v="2"/>
    <x v="6"/>
    <x v="3"/>
    <s v="DuckDuckGo's top non-directory result was aecom.com, not independently corroborated elsewhere in these results."/>
    <s v="search-heuristic"/>
    <s v="done"/>
  </r>
  <r>
    <n v="364"/>
    <s v="MARCHESE PARTNERS INTERNATIONAL PTY LTD"/>
    <s v="au.linkedin.com"/>
    <x v="2"/>
    <x v="6"/>
    <x v="2"/>
    <s v="Top non-directory result was au.linkedin.com, but it doesn't closely resemble the company name and isn't corroborated - verify manually."/>
    <s v="search-heuristic"/>
    <s v="unresolved"/>
  </r>
  <r>
    <n v="365"/>
    <s v="STEULER KCH AUSTRALIA PTY LTD"/>
    <s v="au.linings.steuler.de"/>
    <x v="2"/>
    <x v="6"/>
    <x v="2"/>
    <s v="Top non-directory result was au.linings.steuler.de, but it doesn't closely resemble the company name and isn't corroborated - verify manually."/>
    <s v="search-heuristic"/>
    <s v="unresolved"/>
  </r>
  <r>
    <n v="366"/>
    <s v="Next Constructions Pty Ltd"/>
    <s v="au.linkedin.com"/>
    <x v="7"/>
    <x v="15"/>
    <x v="2"/>
    <s v="Top non-directory result was au.linkedin.com, but it doesn't closely resemble the company name and isn't corroborated - verify manually."/>
    <s v="search-heuristic"/>
    <s v="unresolved"/>
  </r>
  <r>
    <n v="367"/>
    <s v="VISA AP (AUSTRALIA) PTY LTD"/>
    <s v="compingclub.com"/>
    <x v="0"/>
    <x v="12"/>
    <x v="2"/>
    <s v="Top non-directory result was compingclub.com, but it doesn't closely resemble the company name and isn't corroborated - verify manually."/>
    <s v="search-heuristic"/>
    <s v="unresolved"/>
  </r>
  <r>
    <n v="368"/>
    <s v="GENUS INFRASTRUCTURE PTY LTD"/>
    <s v="genus.com.au"/>
    <x v="6"/>
    <x v="16"/>
    <x v="1"/>
    <s v="DuckDuckGo's top non-directory result was genus.com.au, and 1 separate result(s) independently mention it too."/>
    <s v="search-heuristic"/>
    <s v="done"/>
  </r>
  <r>
    <n v="369"/>
    <s v="Assignar Pty Ltd"/>
    <s v="assignar.com"/>
    <x v="0"/>
    <x v="15"/>
    <x v="1"/>
    <s v="DuckDuckGo's top non-directory result was assignar.com, and 3 separate result(s) independently mention it too."/>
    <s v="search-heuristic"/>
    <s v="done"/>
  </r>
  <r>
    <n v="370"/>
    <s v="Alpha Digital Design Consultants Pty Ltd"/>
    <s v="alphadigital.com.au"/>
    <x v="2"/>
    <x v="17"/>
    <x v="3"/>
    <s v="DuckDuckGo's top non-directory result was alphadigital.com.au, not independently corroborated elsewhere in these results."/>
    <s v="search-heuristic"/>
    <s v="done"/>
  </r>
  <r>
    <n v="371"/>
    <s v="CHAFFEY SECONDARY COLLEGE"/>
    <s v="http://www.chaffeysc.vic.edu.au"/>
    <x v="1"/>
    <x v="2"/>
    <x v="1"/>
    <s v="Matched an Australian entity on Wikidata with an official website property (P856)."/>
    <s v="wikidata"/>
    <s v="done"/>
  </r>
  <r>
    <n v="372"/>
    <s v="THE SJB ARCHITECTURE NSW UNIT TRUST"/>
    <s v="sjb.com.au"/>
    <x v="0"/>
    <x v="6"/>
    <x v="1"/>
    <s v="DuckDuckGo's top non-directory result was sjb.com.au, and 1 separate result(s) independently mention it too."/>
    <s v="search-heuristic"/>
    <s v="done"/>
  </r>
  <r>
    <n v="373"/>
    <s v="ACTIVE CONTRACTING PTY LTD"/>
    <s v="en.wikipedia.org"/>
    <x v="2"/>
    <x v="15"/>
    <x v="2"/>
    <s v="Top non-directory result was en.wikipedia.org, but it doesn't closely resemble the company name and isn't corroborated - verify manually."/>
    <s v="search-heuristic"/>
    <s v="unresolved"/>
  </r>
  <r>
    <n v="374"/>
    <s v="PINAROO ROMA INCORPORATED"/>
    <s v="pinaroo.com.au"/>
    <x v="7"/>
    <x v="9"/>
    <x v="3"/>
    <s v="DuckDuckGo's top non-directory result was pinaroo.com.au, not independently corroborated elsewhere in these results."/>
    <s v="search-heuristic"/>
    <s v="done"/>
  </r>
  <r>
    <n v="375"/>
    <s v="TARNEIT RISE PRIMARY SCHOOL"/>
    <s v="http://www.tarneitriseps.vic.edu.au/"/>
    <x v="1"/>
    <x v="2"/>
    <x v="1"/>
    <s v="Matched an Australian entity on Wikidata with an official website property (P856)."/>
    <s v="wikidata"/>
    <s v="done"/>
  </r>
  <r>
    <n v="376"/>
    <s v="Frazer-Nash Consultancy Ltd"/>
    <s v="fnc.co.uk"/>
    <x v="5"/>
    <x v="6"/>
    <x v="2"/>
    <s v="Top non-directory result was fnc.co.uk, but it doesn't closely resemble the company name and isn't corroborated - verify manually."/>
    <s v="search-heuristic"/>
    <s v="unresolved"/>
  </r>
  <r>
    <n v="377"/>
    <s v="ROXBURGH HOMESTEAD PRIMARY SCHOOL"/>
    <s v="http://www.roxhomesteadps.vic.edu.au"/>
    <x v="1"/>
    <x v="2"/>
    <x v="1"/>
    <s v="Matched an Australian entity on Wikidata with an official website property (P856)."/>
    <s v="wikidata"/>
    <s v="done"/>
  </r>
  <r>
    <n v="378"/>
    <s v="LAUNCH HOUSING LIMITED"/>
    <s v="https://www.launchhousing.org.au/"/>
    <x v="1"/>
    <x v="2"/>
    <x v="1"/>
    <s v="Matched an Australian entity on Wikidata with an official website property (P856)."/>
    <s v="wikidata"/>
    <s v="done"/>
  </r>
  <r>
    <n v="379"/>
    <s v="Velocity Vehicle Group Australia Pty Ltd"/>
    <s v="velocitytruckcentres.com.au"/>
    <x v="2"/>
    <x v="2"/>
    <x v="3"/>
    <s v="DuckDuckGo's top non-directory result was velocitytruckcentres.com.au, not independently corroborated elsewhere in these results."/>
    <s v="search-heuristic"/>
    <s v="done"/>
  </r>
  <r>
    <n v="380"/>
    <s v="Department of Planning and Environment"/>
    <s v="https://www.dpie.nsw.gov.au/"/>
    <x v="1"/>
    <x v="2"/>
    <x v="1"/>
    <s v="Matched an Australian entity on Wikidata with an official website property (P856)."/>
    <s v="wikidata"/>
    <s v="done"/>
  </r>
  <r>
    <n v="381"/>
    <s v="Universal Music Australia Pty Limited"/>
    <s v="en.wikipedia.org"/>
    <x v="0"/>
    <x v="8"/>
    <x v="2"/>
    <s v="Top non-directory result was en.wikipedia.org, but it doesn't closely resemble the company name and isn't corroborated - verify manually."/>
    <s v="search-heuristic"/>
    <s v="unresolved"/>
  </r>
  <r>
    <n v="382"/>
    <s v="The Technical Direction Company of Australia Pty Ltd"/>
    <s v="tdc.com.au"/>
    <x v="0"/>
    <x v="1"/>
    <x v="1"/>
    <s v="DuckDuckGo's top non-directory result was tdc.com.au, and 2 separate result(s) independently mention it too."/>
    <s v="search-heuristic"/>
    <s v="done"/>
  </r>
  <r>
    <n v="383"/>
    <s v="HUDSON GLOBAL RESOURCES (AUST) PTY LIMITED"/>
    <s v="ibisworld.com"/>
    <x v="0"/>
    <x v="13"/>
    <x v="2"/>
    <s v="Top non-directory result was ibisworld.com, but it doesn't closely resemble the company name and isn't corroborated - verify manually."/>
    <s v="search-heuristic"/>
    <s v="unresolved"/>
  </r>
  <r>
    <n v="384"/>
    <s v="SRG GLOBAL ASSET CARE PTY LTD"/>
    <s v="portal.weldaustralia.com.au"/>
    <x v="2"/>
    <x v="14"/>
    <x v="2"/>
    <s v="Top non-directory result was portal.weldaustralia.com.au, but it doesn't closely resemble the company name and isn't corroborated - verify manually."/>
    <s v="search-heuristic"/>
    <s v="unresolved"/>
  </r>
  <r>
    <n v="385"/>
    <s v="Murdoch Children's Research Institute"/>
    <s v="https://www.mcri.edu.au/"/>
    <x v="1"/>
    <x v="2"/>
    <x v="1"/>
    <s v="Matched an Australian entity on Wikidata with an official website property (P856)."/>
    <s v="wikidata"/>
    <s v="done"/>
  </r>
  <r>
    <n v="386"/>
    <s v="GEA WESTFALIA SEPARATOR AUSTRALIA PTY LTD"/>
    <s v="whereis.com"/>
    <x v="2"/>
    <x v="2"/>
    <x v="2"/>
    <s v="Top non-directory result was whereis.com, but it doesn't closely resemble the company name and isn't corroborated - verify manually."/>
    <s v="search-heuristic"/>
    <s v="unresolved"/>
  </r>
  <r>
    <n v="387"/>
    <s v="John Deere Limited"/>
    <s v="en.wikipedia.org"/>
    <x v="2"/>
    <x v="16"/>
    <x v="2"/>
    <s v="Top non-directory result was en.wikipedia.org, but it doesn't closely resemble the company name and isn't corroborated - verify manually."/>
    <s v="search-heuristic"/>
    <s v="unresolved"/>
  </r>
  <r>
    <n v="388"/>
    <s v="WALLAN SECONDARY COLLEGE"/>
    <s v="http://wallansc.vic.edu.au"/>
    <x v="1"/>
    <x v="2"/>
    <x v="1"/>
    <s v="Matched an Australian entity on Wikidata with an official website property (P856)."/>
    <s v="wikidata"/>
    <s v="done"/>
  </r>
  <r>
    <n v="389"/>
    <s v="Netregistry Pty Ltd"/>
    <s v="partnernoc.cpanel.net"/>
    <x v="2"/>
    <x v="2"/>
    <x v="2"/>
    <s v="Top non-directory result was partnernoc.cpanel.net, but it doesn't closely resemble the company name and isn't corroborated - verify manually."/>
    <s v="search-heuristic"/>
    <s v="unresolved"/>
  </r>
  <r>
    <n v="390"/>
    <s v="REALESTATE.COM.AU PTY LIMITED"/>
    <s v="about.realestate.com.au"/>
    <x v="2"/>
    <x v="18"/>
    <x v="2"/>
    <s v="Top non-directory result was about.realestate.com.au, but it doesn't closely resemble the company name and isn't corroborated - verify manually."/>
    <s v="search-heuristic"/>
    <s v="unresolved"/>
  </r>
  <r>
    <n v="391"/>
    <s v="MACQUARIE TECHNOLOGY OPERATIONS PTY LTD"/>
    <s v="macquarietechnologygroup.com"/>
    <x v="0"/>
    <x v="2"/>
    <x v="1"/>
    <s v="DuckDuckGo's top non-directory result was macquarietechnologygroup.com, and 2 separate result(s) independently mention it too."/>
    <s v="search-heuristic"/>
    <s v="done"/>
  </r>
  <r>
    <n v="392"/>
    <s v="I-MED RADIOLOGY NETWORK LIMITED"/>
    <s v="i-med.com.au"/>
    <x v="2"/>
    <x v="9"/>
    <x v="1"/>
    <s v="DuckDuckGo's top non-directory result was i-med.com.au, and 1 separate result(s) independently mention it too."/>
    <s v="search-heuristic"/>
    <s v="done"/>
  </r>
  <r>
    <n v="393"/>
    <s v="RMEM ENGINEERING PTY LTD"/>
    <s v="rmemengineering.com.au"/>
    <x v="2"/>
    <x v="14"/>
    <x v="3"/>
    <s v="DuckDuckGo's top non-directory result was rmemengineering.com.au, not independently corroborated elsewhere in these results."/>
    <s v="search-heuristic"/>
    <s v="done"/>
  </r>
  <r>
    <n v="394"/>
    <s v="RHEEM AUSTRALIA PTY LTD"/>
    <s v="rheem.com.au"/>
    <x v="0"/>
    <x v="7"/>
    <x v="1"/>
    <s v="DuckDuckGo's top non-directory result was rheem.com.au, and 1 separate result(s) independently mention it too."/>
    <s v="search-heuristic"/>
    <s v="done"/>
  </r>
  <r>
    <n v="395"/>
    <s v="NOJA POWER SWITCHGEAR PTY LTD"/>
    <s v="nojapower.com"/>
    <x v="2"/>
    <x v="7"/>
    <x v="3"/>
    <s v="DuckDuckGo's top non-directory result was nojapower.com, not independently corroborated elsewhere in these results."/>
    <s v="search-heuristic"/>
    <s v="done"/>
  </r>
  <r>
    <n v="396"/>
    <s v="MIP (AUST) Pty Ltd"/>
    <s v="mip.com.au"/>
    <x v="2"/>
    <x v="6"/>
    <x v="1"/>
    <s v="DuckDuckGo's top non-directory result was mip.com.au, and 2 separate result(s) independently mention it too."/>
    <s v="search-heuristic"/>
    <s v="done"/>
  </r>
  <r>
    <n v="397"/>
    <s v="Delivery Centric Technology Services Pty Ltd"/>
    <s v="au.linkedin.com"/>
    <x v="2"/>
    <x v="3"/>
    <x v="2"/>
    <s v="Top non-directory result was au.linkedin.com, but it doesn't closely resemble the company name and isn't corroborated - verify manually."/>
    <s v="search-heuristic"/>
    <s v="unresolved"/>
  </r>
  <r>
    <n v="398"/>
    <s v="Amorim Australasia Pty Ltd"/>
    <s v="amorimcork.com.au"/>
    <x v="5"/>
    <x v="5"/>
    <x v="1"/>
    <s v="DuckDuckGo's top non-directory result was amorimcork.com.au, and 1 separate result(s) independently mention it too."/>
    <s v="search-heuristic"/>
    <s v="done"/>
  </r>
  <r>
    <n v="399"/>
    <s v="VEOLIA WATER TECHNOLOGIES (AUSTRALIA) PTY LTD"/>
    <s v="veoliawatertechnologies.com"/>
    <x v="2"/>
    <x v="14"/>
    <x v="3"/>
    <s v="DuckDuckGo's top non-directory result was veoliawatertechnologies.com, not independently corroborated elsewhere in these results."/>
    <s v="search-heuristic"/>
    <s v="done"/>
  </r>
  <r>
    <n v="400"/>
    <s v="Feather Group Pty Ltd"/>
    <s v="australiacheck.com"/>
    <x v="2"/>
    <x v="3"/>
    <x v="1"/>
    <s v="DuckDuckGo's top non-directory result was australiacheck.com, and 2 separate result(s) independently mention it too."/>
    <s v="search-heuristic"/>
    <s v="done"/>
  </r>
  <r>
    <n v="401"/>
    <s v="Micro-X Limited"/>
    <s v="micro-x.com"/>
    <x v="2"/>
    <x v="7"/>
    <x v="3"/>
    <s v="DuckDuckGo's top non-directory result was micro-x.com, not independently corroborated elsewhere in these results."/>
    <s v="search-heuristic"/>
    <s v="done"/>
  </r>
  <r>
    <n v="402"/>
    <s v="Reliance HR Solutions Pty Ltd"/>
    <s v="aubizdb.com"/>
    <x v="2"/>
    <x v="3"/>
    <x v="1"/>
    <s v="DuckDuckGo's top non-directory result was aubizdb.com, and 1 separate result(s) independently mention it too."/>
    <s v="search-heuristic"/>
    <s v="done"/>
  </r>
  <r>
    <n v="403"/>
    <s v="MACDONNELL REGIONAL COUNCIL"/>
    <s v="en.wikipedia.org"/>
    <x v="8"/>
    <x v="0"/>
    <x v="1"/>
    <s v="DuckDuckGo's top non-directory result was en.wikipedia.org, and 1 separate result(s) independently mention it too."/>
    <s v="search-heuristic"/>
    <s v="done"/>
  </r>
  <r>
    <n v="404"/>
    <s v="THE ROMAN CATHOLIC TRUST CORPORATION FOR THE DIOCESE OF ROCKHAMPTON"/>
    <s v="http://rok.catholic.edu.au"/>
    <x v="1"/>
    <x v="2"/>
    <x v="1"/>
    <s v="Matched an Australian entity on Wikidata with an official website property (P856)."/>
    <s v="wikidata"/>
    <s v="done"/>
  </r>
  <r>
    <n v="405"/>
    <s v="A Trahair &amp; Others"/>
    <s v="energyaustralia.com.au"/>
    <x v="0"/>
    <x v="12"/>
    <x v="2"/>
    <s v="Top non-directory result was energyaustralia.com.au, but it doesn't closely resemble the company name and isn't corroborated - verify manually."/>
    <s v="search-heuristic"/>
    <s v="unresolved"/>
  </r>
  <r>
    <n v="406"/>
    <s v="LDA HOLDINGS PTY LTD"/>
    <s v="au.indeed.com"/>
    <x v="6"/>
    <x v="8"/>
    <x v="3"/>
    <s v="DuckDuckGo's top non-directory result was au.indeed.com, not independently corroborated elsewhere in these results."/>
    <s v="search-heuristic"/>
    <s v="done"/>
  </r>
  <r>
    <n v="407"/>
    <s v="Bridgewest Perth Pharma Pty Ltd"/>
    <s v="pbs.gov.au"/>
    <x v="6"/>
    <x v="7"/>
    <x v="2"/>
    <s v="Top non-directory result was pbs.gov.au, but it doesn't closely resemble the company name and isn't corroborated - verify manually."/>
    <s v="search-heuristic"/>
    <s v="unresolved"/>
  </r>
  <r>
    <n v="408"/>
    <s v="Gemi Pty Ltd"/>
    <s v="geely.com.au"/>
    <x v="2"/>
    <x v="3"/>
    <x v="3"/>
    <s v="DuckDuckGo's top non-directory result was geely.com.au, not independently corroborated elsewhere in these results."/>
    <s v="search-heuristic"/>
    <s v="done"/>
  </r>
  <r>
    <n v="409"/>
    <s v="Zeally Bay Sourdough Pty Ltd"/>
    <s v="zeallybaysourdough.com.au"/>
    <x v="2"/>
    <x v="16"/>
    <x v="1"/>
    <s v="DuckDuckGo's top non-directory result was zeallybaysourdough.com.au, and 1 separate result(s) independently mention it too."/>
    <s v="search-heuristic"/>
    <s v="done"/>
  </r>
  <r>
    <n v="410"/>
    <s v="Prendiville Catholic College"/>
    <s v="http://www.prendiville.wa.edu.au"/>
    <x v="1"/>
    <x v="2"/>
    <x v="1"/>
    <s v="Matched an Australian entity on Wikidata with an official website property (P856)."/>
    <s v="wikidata"/>
    <s v="done"/>
  </r>
  <r>
    <n v="411"/>
    <s v="MOTORCYCLE HOLDINGS TCO PTY LTD"/>
    <s v="mcholdings.com.au"/>
    <x v="7"/>
    <x v="8"/>
    <x v="1"/>
    <s v="DuckDuckGo's top non-directory result was mcholdings.com.au, and 1 separate result(s) independently mention it too."/>
    <s v="search-heuristic"/>
    <s v="done"/>
  </r>
  <r>
    <n v="412"/>
    <s v="ST JOHN OF GOD HEALTH CARE INC"/>
    <s v="theorg.com"/>
    <x v="6"/>
    <x v="9"/>
    <x v="2"/>
    <s v="Top non-directory result was theorg.com, but it doesn't closely resemble the company name and isn't corroborated - verify manually."/>
    <s v="search-heuristic"/>
    <s v="unresolved"/>
  </r>
  <r>
    <n v="413"/>
    <s v="YARRA RANGES SHIRE COUNCIL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414"/>
    <s v="Bayer Australia Ltd"/>
    <s v="bayer.com.au"/>
    <x v="0"/>
    <x v="16"/>
    <x v="3"/>
    <s v="DuckDuckGo's top non-directory result was bayer.com.au, not independently corroborated elsewhere in these results."/>
    <s v="search-heuristic"/>
    <s v="done"/>
  </r>
  <r>
    <n v="415"/>
    <s v="SCHRODER INVESTMENT MANAGEMENT AUSTRALIA LIMITED"/>
    <s v="schroders.com"/>
    <x v="2"/>
    <x v="2"/>
    <x v="1"/>
    <s v="DuckDuckGo's top non-directory result was schroders.com, and 1 separate result(s) independently mention it too."/>
    <s v="search-heuristic"/>
    <s v="done"/>
  </r>
  <r>
    <n v="416"/>
    <s v="ARISTOCRAT TECHNOLOGIES AUSTRALIA PTY LIMITED"/>
    <s v="aristocratgaming.com"/>
    <x v="0"/>
    <x v="7"/>
    <x v="1"/>
    <s v="DuckDuckGo's top non-directory result was aristocratgaming.com, and 2 separate result(s) independently mention it too."/>
    <s v="search-heuristic"/>
    <s v="done"/>
  </r>
  <r>
    <n v="417"/>
    <s v="WOLLONGONG CITY MOTORS PTY LTD"/>
    <s v="wollongongcitymotors.com.au"/>
    <x v="0"/>
    <x v="2"/>
    <x v="1"/>
    <s v="DuckDuckGo's top non-directory result was wollongongcitymotors.com.au, and 1 separate result(s) independently mention it too."/>
    <s v="search-heuristic"/>
    <s v="done"/>
  </r>
  <r>
    <n v="418"/>
    <s v="PETER COCHRANE MANAGEMENT PTY LTD"/>
    <s v="au.linkedin.com"/>
    <x v="5"/>
    <x v="11"/>
    <x v="2"/>
    <s v="Top non-directory result was au.linkedin.com, but it doesn't closely resemble the company name and isn't corroborated - verify manually."/>
    <s v="search-heuristic"/>
    <s v="unresolved"/>
  </r>
  <r>
    <n v="419"/>
    <s v="JAN DE NUL (AUSTRALIA) PTY LTD"/>
    <s v="ibisworld.com"/>
    <x v="6"/>
    <x v="16"/>
    <x v="2"/>
    <s v="Top non-directory result was ibisworld.com, but it doesn't closely resemble the company name and isn't corroborated - verify manually."/>
    <s v="search-heuristic"/>
    <s v="unresolved"/>
  </r>
  <r>
    <n v="420"/>
    <s v="V Ahuja &amp; Others"/>
    <s v="researchgate.net"/>
    <x v="1"/>
    <x v="12"/>
    <x v="3"/>
    <s v="DuckDuckGo's top non-directory result was researchgate.net, not independently corroborated elsewhere in these results."/>
    <s v="search-heuristic"/>
    <s v="done"/>
  </r>
  <r>
    <n v="421"/>
    <s v="ST. VINCENT'S HOSPITAL (MELBOURNE) LIMITED"/>
    <s v="https://www.svhm.org.au/"/>
    <x v="1"/>
    <x v="2"/>
    <x v="1"/>
    <s v="Matched an Australian entity on Wikidata with an official website property (P856)."/>
    <s v="wikidata"/>
    <s v="done"/>
  </r>
  <r>
    <n v="422"/>
    <s v="Invocare Limited"/>
    <s v="http://www.invocare.com.au"/>
    <x v="1"/>
    <x v="2"/>
    <x v="1"/>
    <s v="Matched an Australian entity on Wikidata with an official website property (P856)."/>
    <s v="wikidata"/>
    <s v="done"/>
  </r>
  <r>
    <n v="423"/>
    <s v="BUSINESS ESSENTIALS (AUSTRALASIA) PTY LTD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424"/>
    <s v="AMADEUS IT PACIFIC PTY LTD"/>
    <s v="amadeus.com"/>
    <x v="0"/>
    <x v="2"/>
    <x v="3"/>
    <s v="DuckDuckGo's top non-directory result was amadeus.com, not independently corroborated elsewhere in these results."/>
    <s v="search-heuristic"/>
    <s v="done"/>
  </r>
  <r>
    <n v="425"/>
    <s v="Northern Territory Major Events Company Pty Ltd"/>
    <s v="worksafe.nt.gov.au"/>
    <x v="8"/>
    <x v="17"/>
    <x v="2"/>
    <s v="Top non-directory result was worksafe.nt.gov.au, but it doesn't closely resemble the company name and isn't corroborated - verify manually."/>
    <s v="search-heuristic"/>
    <s v="unresolved"/>
  </r>
  <r>
    <n v="426"/>
    <s v="eBay Australia and New Zealand Pty Ltd"/>
    <s v="creditorwatch.com.au"/>
    <x v="0"/>
    <x v="8"/>
    <x v="2"/>
    <s v="Top non-directory result was creditorwatch.com.au, but it doesn't closely resemble the company name and isn't corroborated - verify manually."/>
    <s v="search-heuristic"/>
    <s v="unresolved"/>
  </r>
  <r>
    <n v="427"/>
    <s v="MACA Mining Pty Ltd"/>
    <s v="maca.net.au"/>
    <x v="2"/>
    <x v="14"/>
    <x v="1"/>
    <s v="DuckDuckGo's top non-directory result was maca.net.au, and 1 separate result(s) independently mention it too."/>
    <s v="search-heuristic"/>
    <s v="done"/>
  </r>
  <r>
    <n v="428"/>
    <s v="BSH Home Appliances Pty Ltd"/>
    <s v="bosch-home.com.au"/>
    <x v="2"/>
    <x v="7"/>
    <x v="3"/>
    <s v="DuckDuckGo's top non-directory result was bosch-home.com.au, not independently corroborated elsewhere in these results."/>
    <s v="search-heuristic"/>
    <s v="done"/>
  </r>
  <r>
    <n v="429"/>
    <s v="HEP Australia Holdings Pty Ltd"/>
    <s v="au.companiesdb.net"/>
    <x v="6"/>
    <x v="14"/>
    <x v="1"/>
    <s v="DuckDuckGo's top non-directory result was au.companiesdb.net, and 1 separate result(s) independently mention it too."/>
    <s v="search-heuristic"/>
    <s v="done"/>
  </r>
  <r>
    <n v="430"/>
    <s v="Pro-Test Pty Ltd"/>
    <s v="australiacheck.com"/>
    <x v="7"/>
    <x v="2"/>
    <x v="1"/>
    <s v="DuckDuckGo's top non-directory result was australiacheck.com, and 1 separate result(s) independently mention it too."/>
    <s v="search-heuristic"/>
    <s v="done"/>
  </r>
  <r>
    <n v="431"/>
    <s v="CATCH.COM.AU PTY LTD"/>
    <s v="catch.com.au"/>
    <x v="1"/>
    <x v="8"/>
    <x v="3"/>
    <s v="DuckDuckGo's top non-directory result was catch.com.au, not independently corroborated elsewhere in these results."/>
    <s v="search-heuristic"/>
    <s v="done"/>
  </r>
  <r>
    <n v="432"/>
    <s v="West To West Carpentry Services Pty Ltd"/>
    <s v="au.indeed.com"/>
    <x v="2"/>
    <x v="14"/>
    <x v="2"/>
    <s v="Top non-directory result was au.indeed.com, but it doesn't closely resemble the company name and isn't corroborated - verify manually."/>
    <s v="search-heuristic"/>
    <s v="unresolved"/>
  </r>
  <r>
    <n v="433"/>
    <s v="MOO MOO (BRISBANE) PTY LTD ATF MOO MOO (BRISBANE) UNIT TRUST"/>
    <s v="thebestrestaurantsguide.com"/>
    <x v="7"/>
    <x v="17"/>
    <x v="2"/>
    <s v="Top non-directory result was thebestrestaurantsguide.com, but it doesn't closely resemble the company name and isn't corroborated - verify manually."/>
    <s v="search-heuristic"/>
    <s v="unresolved"/>
  </r>
  <r>
    <n v="434"/>
    <s v="T. Eilbeck &amp; Son Pty Ltd"/>
    <s v="eilbeckcranes.com"/>
    <x v="0"/>
    <x v="12"/>
    <x v="3"/>
    <s v="DuckDuckGo's top non-directory result was eilbeckcranes.com, not independently corroborated elsewhere in these results."/>
    <s v="search-heuristic"/>
    <s v="done"/>
  </r>
  <r>
    <n v="435"/>
    <s v="CHURCHES OF CHRIST CARE"/>
    <s v="caringco.com.au"/>
    <x v="2"/>
    <x v="9"/>
    <x v="2"/>
    <s v="Top non-directory result was caringco.com.au, but it doesn't closely resemble the company name and isn't corroborated - verify manually."/>
    <s v="search-heuristic"/>
    <s v="unresolved"/>
  </r>
  <r>
    <n v="436"/>
    <s v="NATIONAL OFFSHORE PETROLEUM SAFETY AND ENVIRONMENTAL MANAGEMENT"/>
    <s v="https://www.nopsema.gov.au/"/>
    <x v="1"/>
    <x v="2"/>
    <x v="1"/>
    <s v="Matched an Australian entity on Wikidata with an official website property (P856)."/>
    <s v="wikidata"/>
    <s v="done"/>
  </r>
  <r>
    <n v="437"/>
    <s v="AUTHORITY"/>
    <s v="amsa.gov.au"/>
    <x v="1"/>
    <x v="9"/>
    <x v="2"/>
    <s v="Top non-directory result was amsa.gov.au, but it doesn't closely resemble the company name and isn't corroborated - verify manually."/>
    <s v="search-heuristic"/>
    <s v="unresolved"/>
  </r>
  <r>
    <n v="438"/>
    <s v="Catholic Regional College Sydenham"/>
    <s v="http://www.crcsydenham.net"/>
    <x v="1"/>
    <x v="2"/>
    <x v="1"/>
    <s v="Matched an Australian entity on Wikidata with an official website property (P856)."/>
    <s v="wikidata"/>
    <s v="done"/>
  </r>
  <r>
    <n v="439"/>
    <s v="GLENEAGLES SECONDARY COLLEGE"/>
    <s v="http://www.gleneagles.vic.edu.au"/>
    <x v="1"/>
    <x v="2"/>
    <x v="1"/>
    <s v="Matched an Australian entity on Wikidata with an official website property (P856)."/>
    <s v="wikidata"/>
    <s v="done"/>
  </r>
  <r>
    <n v="440"/>
    <s v="BETHESDA HOSPITAL INC"/>
    <s v="bethesda.org.au"/>
    <x v="6"/>
    <x v="9"/>
    <x v="3"/>
    <s v="DuckDuckGo's top non-directory result was bethesda.org.au, not independently corroborated elsewhere in these results."/>
    <s v="search-heuristic"/>
    <s v="done"/>
  </r>
  <r>
    <n v="441"/>
    <s v="Infrastructure Partnerships Australia Lt"/>
    <s v="infrastructure.org.au"/>
    <x v="0"/>
    <x v="2"/>
    <x v="3"/>
    <s v="DuckDuckGo's top non-directory result was infrastructure.org.au, not independently corroborated elsewhere in these results."/>
    <s v="search-heuristic"/>
    <s v="done"/>
  </r>
  <r>
    <n v="442"/>
    <s v="POEM GROUP PTY LTD"/>
    <s v="pedestrian.tv"/>
    <x v="1"/>
    <x v="3"/>
    <x v="2"/>
    <s v="Top non-directory result was pedestrian.tv, but it doesn't closely resemble the company name and isn't corroborated - verify manually."/>
    <s v="search-heuristic"/>
    <s v="unresolved"/>
  </r>
  <r>
    <n v="443"/>
    <s v="Cardinal Health Australia 503 Pty Ltd"/>
    <s v="cardinalhealth.com.au"/>
    <x v="0"/>
    <x v="7"/>
    <x v="1"/>
    <s v="DuckDuckGo's top non-directory result was cardinalhealth.com.au, and 2 separate result(s) independently mention it too."/>
    <s v="search-heuristic"/>
    <s v="done"/>
  </r>
  <r>
    <n v="444"/>
    <s v="Foot Locker Australia, Inc"/>
    <s v="footlocker.com.au"/>
    <x v="7"/>
    <x v="8"/>
    <x v="3"/>
    <s v="DuckDuckGo's top non-directory result was footlocker.com.au, not independently corroborated elsewhere in these results."/>
    <s v="search-heuristic"/>
    <s v="done"/>
  </r>
  <r>
    <n v="445"/>
    <s v="CENTENARY INSTITUTE OF CANCER MEDICINE AND CELL BIOLOGY"/>
    <s v="https://www.centenary.org.au/"/>
    <x v="1"/>
    <x v="2"/>
    <x v="1"/>
    <s v="Matched an Australian entity on Wikidata with an official website property (P856)."/>
    <s v="wikidata"/>
    <s v="done"/>
  </r>
  <r>
    <n v="446"/>
    <s v="Craigieburn Primary School"/>
    <s v="http://www.craigieburnps.vic.edu.au"/>
    <x v="1"/>
    <x v="2"/>
    <x v="1"/>
    <s v="Matched an Australian entity on Wikidata with an official website property (P856)."/>
    <s v="wikidata"/>
    <s v="done"/>
  </r>
  <r>
    <n v="447"/>
    <s v="NIDDRIE AUTISTIC SCHOOL"/>
    <s v="https://niddrieautisticschool.vic.edu.au"/>
    <x v="1"/>
    <x v="2"/>
    <x v="1"/>
    <s v="Matched an Australian entity on Wikidata with an official website property (P856)."/>
    <s v="wikidata"/>
    <s v="done"/>
  </r>
  <r>
    <n v="448"/>
    <s v="BNP PARIBAS"/>
    <s v="en.wikipedia.org"/>
    <x v="1"/>
    <x v="3"/>
    <x v="2"/>
    <s v="Top non-directory result was en.wikipedia.org, but it doesn't closely resemble the company name and isn't corroborated - verify manually."/>
    <s v="search-heuristic"/>
    <s v="unresolved"/>
  </r>
  <r>
    <n v="449"/>
    <s v="SDN CHILDREN'S SERVICES"/>
    <s v="https://www.sdn.org.au"/>
    <x v="1"/>
    <x v="2"/>
    <x v="1"/>
    <s v="Matched an Australian entity on Wikidata with an official website property (P856)."/>
    <s v="wikidata"/>
    <s v="done"/>
  </r>
  <r>
    <n v="450"/>
    <s v="PEDDLE THORP &amp; WALKER PTY. LIMITED"/>
    <s v="au.companiesdb.net"/>
    <x v="0"/>
    <x v="17"/>
    <x v="2"/>
    <s v="Top non-directory result was au.companiesdb.net, but it doesn't closely resemble the company name and isn't corroborated - verify manually."/>
    <s v="search-heuristic"/>
    <s v="unresolved"/>
  </r>
  <r>
    <n v="451"/>
    <s v="SKIN &amp; CANCER FOUNDATION AUSTRALIA"/>
    <s v="communityfoundation.org.au"/>
    <x v="0"/>
    <x v="9"/>
    <x v="3"/>
    <s v="DuckDuckGo's top non-directory result was communityfoundation.org.au, not independently corroborated elsewhere in these results."/>
    <s v="search-heuristic"/>
    <s v="done"/>
  </r>
  <r>
    <n v="452"/>
    <s v="CHUBB INSURANCE AUSTRALIA LTD"/>
    <s v="chubb.com"/>
    <x v="0"/>
    <x v="3"/>
    <x v="1"/>
    <s v="DuckDuckGo's top non-directory result was chubb.com, and 1 separate result(s) independently mention it too."/>
    <s v="search-heuristic"/>
    <s v="done"/>
  </r>
  <r>
    <n v="453"/>
    <s v="International Management Group of America Pty Ltd"/>
    <s v="info-clipper.com"/>
    <x v="0"/>
    <x v="11"/>
    <x v="1"/>
    <s v="DuckDuckGo's top non-directory result was info-clipper.com, and 2 separate result(s) independently mention it too."/>
    <s v="search-heuristic"/>
    <s v="done"/>
  </r>
  <r>
    <n v="454"/>
    <s v="J &amp; P RICHARDSON INDUSTRIES PTY LTD"/>
    <s v="jpr.com.au"/>
    <x v="2"/>
    <x v="5"/>
    <x v="2"/>
    <s v="Top non-directory result was jpr.com.au, but it doesn't closely resemble the company name and isn't corroborated - verify manually."/>
    <s v="search-heuristic"/>
    <s v="unresolved"/>
  </r>
  <r>
    <n v="455"/>
    <s v="MMG Australia Limited"/>
    <s v="mmg.com"/>
    <x v="2"/>
    <x v="14"/>
    <x v="3"/>
    <s v="DuckDuckGo's top non-directory result was mmg.com, not independently corroborated elsewhere in these results."/>
    <s v="search-heuristic"/>
    <s v="done"/>
  </r>
  <r>
    <n v="456"/>
    <s v="Mercedes Benz Australia Pacific Pty Ltd"/>
    <s v="mercedes-benz.com.au"/>
    <x v="2"/>
    <x v="7"/>
    <x v="3"/>
    <s v="DuckDuckGo's top non-directory result was mercedes-benz.com.au, not independently corroborated elsewhere in these results."/>
    <s v="search-heuristic"/>
    <s v="done"/>
  </r>
  <r>
    <n v="457"/>
    <s v="EGIS OCEANIA PTY LTD"/>
    <s v="consultaustralia.com.au"/>
    <x v="0"/>
    <x v="6"/>
    <x v="2"/>
    <s v="Top non-directory result was consultaustralia.com.au, but it doesn't closely resemble the company name and isn't corroborated - verify manually."/>
    <s v="search-heuristic"/>
    <s v="unresolved"/>
  </r>
  <r>
    <n v="458"/>
    <s v="GIBSON'S LTD"/>
    <s v="gibson.com"/>
    <x v="2"/>
    <x v="16"/>
    <x v="3"/>
    <s v="DuckDuckGo's top non-directory result was gibson.com, not independently corroborated elsewhere in these results."/>
    <s v="search-heuristic"/>
    <s v="done"/>
  </r>
  <r>
    <n v="459"/>
    <s v="CERNER CORPORATION PTY LTD"/>
    <s v="asic4.com"/>
    <x v="0"/>
    <x v="1"/>
    <x v="2"/>
    <s v="Top non-directory result was asic4.com, but it doesn't closely resemble the company name and isn't corroborated - verify manually."/>
    <s v="search-heuristic"/>
    <s v="unresolved"/>
  </r>
  <r>
    <n v="460"/>
    <s v="IFC Global Logistics Pty Ltd"/>
    <s v="ifc.com.au"/>
    <x v="2"/>
    <x v="11"/>
    <x v="1"/>
    <s v="DuckDuckGo's top non-directory result was ifc.com.au, and 1 separate result(s) independently mention it too."/>
    <s v="search-heuristic"/>
    <s v="done"/>
  </r>
  <r>
    <n v="461"/>
    <s v="MINARA RESOURCES PTY LTD"/>
    <s v="marketscreener.com"/>
    <x v="6"/>
    <x v="14"/>
    <x v="3"/>
    <s v="DuckDuckGo's top non-directory result was marketscreener.com, not independently corroborated elsewhere in these results."/>
    <s v="search-heuristic"/>
    <s v="done"/>
  </r>
  <r>
    <n v="462"/>
    <s v="DYNATRACE ASIA-PACIFIC PTY LTD"/>
    <s v="dynatrace.com"/>
    <x v="0"/>
    <x v="1"/>
    <x v="3"/>
    <s v="DuckDuckGo's top non-directory result was dynatrace.com, not independently corroborated elsewhere in these results."/>
    <s v="search-heuristic"/>
    <s v="done"/>
  </r>
  <r>
    <n v="463"/>
    <s v="PAREXEL INTERNATIONAL PTY LTD"/>
    <s v="ichgcp.net"/>
    <x v="0"/>
    <x v="0"/>
    <x v="2"/>
    <s v="Top non-directory result was ichgcp.net, but it doesn't closely resemble the company name and isn't corroborated - verify manually."/>
    <s v="search-heuristic"/>
    <s v="unresolved"/>
  </r>
  <r>
    <n v="464"/>
    <s v="FENNER DUNLOP AUSTRALIA PTY. LTD."/>
    <s v="pilbarakey.com.au"/>
    <x v="2"/>
    <x v="14"/>
    <x v="2"/>
    <s v="Top non-directory result was pilbarakey.com.au, but it doesn't closely resemble the company name and isn't corroborated - verify manually."/>
    <s v="search-heuristic"/>
    <s v="unresolved"/>
  </r>
  <r>
    <n v="465"/>
    <s v="SUSQUEHANNA PACIFIC PTY LTD"/>
    <s v="ibisworld.com"/>
    <x v="0"/>
    <x v="1"/>
    <x v="2"/>
    <s v="Top non-directory result was ibisworld.com, but it doesn't closely resemble the company name and isn't corroborated - verify manually."/>
    <s v="search-heuristic"/>
    <s v="unresolved"/>
  </r>
  <r>
    <n v="466"/>
    <s v="Australian Unity Limited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467"/>
    <s v="BAT SOUTH PTY LTD"/>
    <s v="ibisworld.com"/>
    <x v="1"/>
    <x v="3"/>
    <x v="2"/>
    <s v="Top non-directory result was ibisworld.com, but it doesn't closely resemble the company name and isn't corroborated - verify manually."/>
    <s v="search-heuristic"/>
    <s v="unresolved"/>
  </r>
  <r>
    <n v="468"/>
    <s v="JAS FORWARDING WORLDWIDE PTY LIMITED"/>
    <s v="jas.com"/>
    <x v="0"/>
    <x v="11"/>
    <x v="2"/>
    <s v="Top non-directory result was jas.com, but it doesn't closely resemble the company name and isn't corroborated - verify manually."/>
    <s v="search-heuristic"/>
    <s v="unresolved"/>
  </r>
  <r>
    <n v="469"/>
    <s v="Carnival PLC"/>
    <s v="bing.com"/>
    <x v="7"/>
    <x v="2"/>
    <x v="2"/>
    <s v="Top non-directory result was bing.com, but it doesn't closely resemble the company name and isn't corroborated - verify manually."/>
    <s v="search-heuristic"/>
    <s v="unresolved"/>
  </r>
  <r>
    <n v="470"/>
    <s v="Norton Gold Fields Pty Limited"/>
    <s v="nortongoldfields.com.au"/>
    <x v="7"/>
    <x v="14"/>
    <x v="1"/>
    <s v="DuckDuckGo's top non-directory result was nortongoldfields.com.au, and 1 separate result(s) independently mention it too."/>
    <s v="search-heuristic"/>
    <s v="done"/>
  </r>
  <r>
    <n v="471"/>
    <s v="Eire Constructions Pty Ltd"/>
    <s v="eirecon.com.au"/>
    <x v="0"/>
    <x v="15"/>
    <x v="1"/>
    <s v="DuckDuckGo's top non-directory result was eirecon.com.au, and 1 separate result(s) independently mention it too."/>
    <s v="search-heuristic"/>
    <s v="done"/>
  </r>
  <r>
    <n v="472"/>
    <s v="STELLANTIS (AUSTRALIA AND NEW ZEALAND) PTY LTD"/>
    <s v="en.wikipedia.org"/>
    <x v="0"/>
    <x v="7"/>
    <x v="2"/>
    <s v="Top non-directory result was en.wikipedia.org, but it doesn't closely resemble the company name and isn't corroborated - verify manually."/>
    <s v="search-heuristic"/>
    <s v="unresolved"/>
  </r>
  <r>
    <n v="473"/>
    <s v="Northtrack Machinery Pty Ltd"/>
    <s v="northtracknt.com.au"/>
    <x v="2"/>
    <x v="14"/>
    <x v="3"/>
    <s v="DuckDuckGo's top non-directory result was northtracknt.com.au, not independently corroborated elsewhere in these results."/>
    <s v="search-heuristic"/>
    <s v="done"/>
  </r>
  <r>
    <n v="474"/>
    <s v="MACQUARIE NEUROSURGERY PTY LTD"/>
    <s v="mqneurosurgery.com.au"/>
    <x v="0"/>
    <x v="9"/>
    <x v="3"/>
    <s v="DuckDuckGo's top non-directory result was mqneurosurgery.com.au, not independently corroborated elsewhere in these results."/>
    <s v="search-heuristic"/>
    <s v="done"/>
  </r>
  <r>
    <n v="475"/>
    <s v="OPTIVER PTY. LIMITED"/>
    <s v="au.linkedin.com"/>
    <x v="0"/>
    <x v="3"/>
    <x v="2"/>
    <s v="Top non-directory result was au.linkedin.com, but it doesn't closely resemble the company name and isn't corroborated - verify manually."/>
    <s v="search-heuristic"/>
    <s v="unresolved"/>
  </r>
  <r>
    <n v="476"/>
    <s v="Bilue Pty Ltd"/>
    <s v="bilue.com.au"/>
    <x v="0"/>
    <x v="1"/>
    <x v="1"/>
    <s v="DuckDuckGo's top non-directory result was bilue.com.au, and 1 separate result(s) independently mention it too."/>
    <s v="search-heuristic"/>
    <s v="done"/>
  </r>
  <r>
    <n v="477"/>
    <s v="EPSA Pacific Pty Ltd"/>
    <s v="ib.com.au"/>
    <x v="2"/>
    <x v="14"/>
    <x v="2"/>
    <s v="Top non-directory result was ib.com.au, but it doesn't closely resemble the company name and isn't corroborated - verify manually."/>
    <s v="search-heuristic"/>
    <s v="unresolved"/>
  </r>
  <r>
    <n v="478"/>
    <s v="PARTNERS IN PERFORMANCE SERVICES PTY LTD"/>
    <s v="careerone.com.au"/>
    <x v="2"/>
    <x v="3"/>
    <x v="2"/>
    <s v="Top non-directory result was careerone.com.au, but it doesn't closely resemble the company name and isn't corroborated - verify manually."/>
    <s v="search-heuristic"/>
    <s v="unresolved"/>
  </r>
  <r>
    <n v="479"/>
    <s v="Qwilr Pty Ltd"/>
    <s v="qwilr.com"/>
    <x v="0"/>
    <x v="1"/>
    <x v="1"/>
    <s v="DuckDuckGo's top non-directory result was qwilr.com, and 1 separate result(s) independently mention it too."/>
    <s v="search-heuristic"/>
    <s v="done"/>
  </r>
  <r>
    <n v="480"/>
    <s v="Sale College"/>
    <s v="http://www.salecollege.vic.edu.au/"/>
    <x v="1"/>
    <x v="2"/>
    <x v="1"/>
    <s v="Matched an Australian entity on Wikidata with an official website property (P856)."/>
    <s v="wikidata"/>
    <s v="done"/>
  </r>
  <r>
    <n v="481"/>
    <s v="BOMAS SERVICES PTY LIMITED"/>
    <s v="adzuna.com.au"/>
    <x v="0"/>
    <x v="1"/>
    <x v="2"/>
    <s v="Top non-directory result was adzuna.com.au, but it doesn't closely resemble the company name and isn't corroborated - verify manually."/>
    <s v="search-heuristic"/>
    <s v="unresolved"/>
  </r>
  <r>
    <n v="482"/>
    <s v="HAHN.Electrical Contracting ATF The HEC Unit Trust"/>
    <s v="casechat.au"/>
    <x v="2"/>
    <x v="14"/>
    <x v="1"/>
    <s v="DuckDuckGo's top non-directory result was casechat.au, and 1 separate result(s) independently mention it too."/>
    <s v="search-heuristic"/>
    <s v="done"/>
  </r>
  <r>
    <n v="483"/>
    <s v="Roar Fitness 247 Pty Ltd"/>
    <s v="roar.com.au"/>
    <x v="6"/>
    <x v="2"/>
    <x v="3"/>
    <s v="DuckDuckGo's top non-directory result was roar.com.au, not independently corroborated elsewhere in these results."/>
    <s v="search-heuristic"/>
    <s v="done"/>
  </r>
  <r>
    <n v="484"/>
    <s v="Emarsys Pty Ltd"/>
    <s v="sap.com"/>
    <x v="0"/>
    <x v="1"/>
    <x v="2"/>
    <s v="Top non-directory result was sap.com, but it doesn't closely resemble the company name and isn't corroborated - verify manually."/>
    <s v="search-heuristic"/>
    <s v="unresolved"/>
  </r>
  <r>
    <n v="485"/>
    <s v="Australian Strategy Partners Pty Ltd"/>
    <s v="au.companiesdb.net"/>
    <x v="0"/>
    <x v="6"/>
    <x v="1"/>
    <s v="DuckDuckGo's top non-directory result was au.companiesdb.net, and 1 separate result(s) independently mention it too."/>
    <s v="search-heuristic"/>
    <s v="done"/>
  </r>
  <r>
    <n v="486"/>
    <s v="Garry Crick's (Nambour) Pty Ltd"/>
    <s v="cricksnambour.com.au"/>
    <x v="7"/>
    <x v="8"/>
    <x v="1"/>
    <s v="DuckDuckGo's top non-directory result was cricksnambour.com.au, and 1 separate result(s) independently mention it too."/>
    <s v="search-heuristic"/>
    <s v="done"/>
  </r>
  <r>
    <n v="487"/>
    <s v="YARRAM AND DISTRICT HEALTH SERVICE"/>
    <s v="ydhs.com.au"/>
    <x v="2"/>
    <x v="9"/>
    <x v="1"/>
    <s v="DuckDuckGo's top non-directory result was ydhs.com.au, and 1 separate result(s) independently mention it too."/>
    <s v="search-heuristic"/>
    <s v="done"/>
  </r>
  <r>
    <n v="488"/>
    <s v="Wollert Primary School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489"/>
    <s v="RURAL NORTHWEST HEALTH"/>
    <s v="au.linkedin.com"/>
    <x v="2"/>
    <x v="9"/>
    <x v="2"/>
    <s v="Top non-directory result was au.linkedin.com, but it doesn't closely resemble the company name and isn't corroborated - verify manually."/>
    <s v="search-heuristic"/>
    <s v="unresolved"/>
  </r>
  <r>
    <n v="490"/>
    <s v="ING Bank (Australia) Limited"/>
    <s v="https://www.ing.com.au/"/>
    <x v="1"/>
    <x v="2"/>
    <x v="1"/>
    <s v="Matched an Australian entity on Wikidata with an official website property (P856)."/>
    <s v="wikidata"/>
    <s v="done"/>
  </r>
  <r>
    <n v="491"/>
    <s v="DM Drainage &amp; Constructions Pty Ltd"/>
    <s v="au.companiesdb.net"/>
    <x v="6"/>
    <x v="15"/>
    <x v="1"/>
    <s v="DuckDuckGo's top non-directory result was au.companiesdb.net, and 1 separate result(s) independently mention it too."/>
    <s v="search-heuristic"/>
    <s v="done"/>
  </r>
  <r>
    <n v="492"/>
    <s v="Graymont (Australia) Pty Ltd"/>
    <s v="graymont.com"/>
    <x v="0"/>
    <x v="16"/>
    <x v="3"/>
    <s v="DuckDuckGo's top non-directory result was graymont.com, not independently corroborated elsewhere in these results."/>
    <s v="search-heuristic"/>
    <s v="done"/>
  </r>
  <r>
    <n v="493"/>
    <s v="OXFORD AVIATION ACADEMY (AUSTRALIA) PTY LTD"/>
    <s v="studiesinaustralia.com"/>
    <x v="2"/>
    <x v="12"/>
    <x v="2"/>
    <s v="Top non-directory result was studiesinaustralia.com, but it doesn't closely resemble the company name and isn't corroborated - verify manually."/>
    <s v="search-heuristic"/>
    <s v="unresolved"/>
  </r>
  <r>
    <n v="494"/>
    <s v="Philips Electronics Australia Limited"/>
    <s v="philips.com.au"/>
    <x v="0"/>
    <x v="2"/>
    <x v="3"/>
    <s v="DuckDuckGo's top non-directory result was philips.com.au, not independently corroborated elsewhere in these results."/>
    <s v="search-heuristic"/>
    <s v="done"/>
  </r>
  <r>
    <n v="495"/>
    <s v="Fibre King Pty Ltd"/>
    <s v="fibreking.com"/>
    <x v="7"/>
    <x v="7"/>
    <x v="1"/>
    <s v="DuckDuckGo's top non-directory result was fibreking.com, and 1 separate result(s) independently mention it too."/>
    <s v="search-heuristic"/>
    <s v="done"/>
  </r>
  <r>
    <n v="496"/>
    <s v="GENDER EQUITY WEST (GENWEST) INC"/>
    <s v="https://www.genwest.org.au"/>
    <x v="1"/>
    <x v="2"/>
    <x v="1"/>
    <s v="Matched an Australian entity on Wikidata with an official website property (P856)."/>
    <s v="wikidata"/>
    <s v="done"/>
  </r>
  <r>
    <n v="497"/>
    <s v="THE GEO GROUP AUSTRALIA PTY LIMITED"/>
    <s v="au.indeed.com"/>
    <x v="2"/>
    <x v="15"/>
    <x v="2"/>
    <s v="Top non-directory result was au.indeed.com, but it doesn't closely resemble the company name and isn't corroborated - verify manually."/>
    <s v="search-heuristic"/>
    <s v="unresolved"/>
  </r>
  <r>
    <n v="498"/>
    <s v="TOYOTA TSUSHO (AUSTRALASIA) PTY. LIMITED"/>
    <s v="bing.com"/>
    <x v="0"/>
    <x v="2"/>
    <x v="2"/>
    <s v="Top non-directory result was bing.com, but it doesn't closely resemble the company name and isn't corroborated - verify manually."/>
    <s v="search-heuristic"/>
    <s v="unresolved"/>
  </r>
  <r>
    <n v="499"/>
    <s v="LASERBOND LIMITED"/>
    <s v="au.linkedin.com"/>
    <x v="0"/>
    <x v="2"/>
    <x v="2"/>
    <s v="Top non-directory result was au.linkedin.com, but it doesn't closely resemble the company name and isn't corroborated - verify manually."/>
    <s v="search-heuristic"/>
    <s v="unresolved"/>
  </r>
  <r>
    <n v="500"/>
    <s v="Equifax Australasia Group Services Pty Limited"/>
    <s v="equifax.com.au"/>
    <x v="2"/>
    <x v="3"/>
    <x v="1"/>
    <s v="DuckDuckGo's top non-directory result was equifax.com.au, and 1 separate result(s) independently mention it too."/>
    <s v="search-heuristic"/>
    <s v="done"/>
  </r>
  <r>
    <n v="501"/>
    <s v="SWISSLOG AUSTRALIA PTY. LIMITED"/>
    <s v="swisslog.com"/>
    <x v="0"/>
    <x v="11"/>
    <x v="1"/>
    <s v="DuckDuckGo's top non-directory result was swisslog.com, and 1 separate result(s) independently mention it too."/>
    <s v="search-heuristic"/>
    <s v="done"/>
  </r>
  <r>
    <n v="502"/>
    <s v="ALL CAST (NT) DRAINAGE SYSTEMS PTY LTD"/>
    <s v="au.linkedin.com"/>
    <x v="8"/>
    <x v="16"/>
    <x v="2"/>
    <s v="Top non-directory result was au.linkedin.com, but it doesn't closely resemble the company name and isn't corroborated - verify manually."/>
    <s v="search-heuristic"/>
    <s v="unresolved"/>
  </r>
  <r>
    <n v="503"/>
    <s v="IH Sydney Training Services Pty Ltd"/>
    <s v="au.linkedin.com"/>
    <x v="0"/>
    <x v="12"/>
    <x v="2"/>
    <s v="Top non-directory result was au.linkedin.com, but it doesn't closely resemble the company name and isn't corroborated - verify manually."/>
    <s v="search-heuristic"/>
    <s v="unresolved"/>
  </r>
  <r>
    <n v="504"/>
    <s v="CSL Australia Pty Ltd"/>
    <s v="cslbehring.com.au"/>
    <x v="2"/>
    <x v="14"/>
    <x v="1"/>
    <s v="DuckDuckGo's top non-directory result was cslbehring.com.au, and 1 separate result(s) independently mention it too."/>
    <s v="search-heuristic"/>
    <s v="done"/>
  </r>
  <r>
    <n v="505"/>
    <s v="Summervale Enterprises Pty Ltd"/>
    <s v="ebroadcast.com.au"/>
    <x v="6"/>
    <x v="3"/>
    <x v="2"/>
    <s v="Top non-directory result was ebroadcast.com.au, but it doesn't closely resemble the company name and isn't corroborated - verify manually."/>
    <s v="search-heuristic"/>
    <s v="unresolved"/>
  </r>
  <r>
    <n v="506"/>
    <s v="Built Pty Limited"/>
    <s v="built.com.au"/>
    <x v="0"/>
    <x v="15"/>
    <x v="1"/>
    <s v="DuckDuckGo's top non-directory result was built.com.au, and 1 separate result(s) independently mention it too."/>
    <s v="search-heuristic"/>
    <s v="done"/>
  </r>
  <r>
    <n v="507"/>
    <s v="MTQ Engine Systems (Aust) Pty Ltd"/>
    <s v="cylex-australia.com"/>
    <x v="2"/>
    <x v="16"/>
    <x v="2"/>
    <s v="Top non-directory result was cylex-australia.com, but it doesn't closely resemble the company name and isn't corroborated - verify manually."/>
    <s v="search-heuristic"/>
    <s v="unresolved"/>
  </r>
  <r>
    <n v="508"/>
    <s v="CUMI (AUSTRALIA) PTY LIMITED"/>
    <s v="cumi.com.au"/>
    <x v="0"/>
    <x v="7"/>
    <x v="1"/>
    <s v="DuckDuckGo's top non-directory result was cumi.com.au, and 3 separate result(s) independently mention it too."/>
    <s v="search-heuristic"/>
    <s v="done"/>
  </r>
  <r>
    <n v="509"/>
    <s v="Seventh-day Adventist Church (Australian Union Conference) Limited"/>
    <s v="adventistyearbook.org"/>
    <x v="2"/>
    <x v="12"/>
    <x v="3"/>
    <s v="DuckDuckGo's top non-directory result was adventistyearbook.org, not independently corroborated elsewhere in these results."/>
    <s v="search-heuristic"/>
    <s v="done"/>
  </r>
  <r>
    <n v="510"/>
    <s v="DEPARTMENT OF AGRICULTURE AND WATER RESOURCES - AUSTRALIA"/>
    <s v="en.wikipedia.org"/>
    <x v="2"/>
    <x v="16"/>
    <x v="1"/>
    <s v="DuckDuckGo's top non-directory result was en.wikipedia.org, and 1 separate result(s) independently mention it too."/>
    <s v="search-heuristic"/>
    <s v="done"/>
  </r>
  <r>
    <n v="511"/>
    <s v="FDC MECHANICAL SERVICES PTY LIMITED"/>
    <s v="aus61business.com"/>
    <x v="2"/>
    <x v="15"/>
    <x v="2"/>
    <s v="Top non-directory result was aus61business.com, but it doesn't closely resemble the company name and isn't corroborated - verify manually."/>
    <s v="search-heuristic"/>
    <s v="unresolved"/>
  </r>
  <r>
    <n v="512"/>
    <s v="CHINA CONSTRUCTION BANK CORPORATION"/>
    <s v="en.wikipedia.org"/>
    <x v="0"/>
    <x v="3"/>
    <x v="2"/>
    <s v="Top non-directory result was en.wikipedia.org, but it doesn't closely resemble the company name and isn't corroborated - verify manually."/>
    <s v="search-heuristic"/>
    <s v="unresolved"/>
  </r>
  <r>
    <n v="513"/>
    <s v="INNOVATIVE ASSET SOLUTIONS PTY LTD"/>
    <s v="grays.com"/>
    <x v="2"/>
    <x v="5"/>
    <x v="2"/>
    <s v="Top non-directory result was grays.com, but it doesn't closely resemble the company name and isn't corroborated - verify manually."/>
    <s v="search-heuristic"/>
    <s v="unresolved"/>
  </r>
  <r>
    <n v="514"/>
    <s v="Bacchus Marsh Grammar"/>
    <s v="http://www.bmg.vic.edu.au"/>
    <x v="1"/>
    <x v="2"/>
    <x v="1"/>
    <s v="Matched an Australian entity on Wikidata with an official website property (P856)."/>
    <s v="wikidata"/>
    <s v="done"/>
  </r>
  <r>
    <n v="515"/>
    <s v="ADACTIN GROUP PTY LTD"/>
    <s v="adactin.com"/>
    <x v="2"/>
    <x v="6"/>
    <x v="3"/>
    <s v="DuckDuckGo's top non-directory result was adactin.com, not independently corroborated elsewhere in these results."/>
    <s v="search-heuristic"/>
    <s v="done"/>
  </r>
  <r>
    <n v="516"/>
    <s v="ZINC GROUP PTY LTD"/>
    <s v="au.linkedin.com"/>
    <x v="2"/>
    <x v="6"/>
    <x v="2"/>
    <s v="Top non-directory result was au.linkedin.com, but it doesn't closely resemble the company name and isn't corroborated - verify manually."/>
    <s v="search-heuristic"/>
    <s v="unresolved"/>
  </r>
  <r>
    <n v="517"/>
    <s v="SWAN HILL DISTRICT HEALTH"/>
    <s v="shdh.org.au"/>
    <x v="2"/>
    <x v="9"/>
    <x v="1"/>
    <s v="DuckDuckGo's top non-directory result was shdh.org.au, and 1 separate result(s) independently mention it too."/>
    <s v="search-heuristic"/>
    <s v="done"/>
  </r>
  <r>
    <n v="518"/>
    <s v="OMEO DISTRICT HOSPITAL"/>
    <s v="odh.net.au"/>
    <x v="2"/>
    <x v="9"/>
    <x v="1"/>
    <s v="DuckDuckGo's top non-directory result was odh.net.au, and 1 separate result(s) independently mention it too."/>
    <s v="search-heuristic"/>
    <s v="done"/>
  </r>
  <r>
    <n v="519"/>
    <s v="ST ANDREW'S HOSPITAL INC"/>
    <s v="https://www.stand.org.au"/>
    <x v="1"/>
    <x v="2"/>
    <x v="1"/>
    <s v="Matched an Australian entity on Wikidata with an official website property (P856)."/>
    <s v="wikidata"/>
    <s v="done"/>
  </r>
  <r>
    <n v="520"/>
    <s v="JDR DESIGN AND SOLUTIONS PTY LTD"/>
    <s v="en.52wmb.com"/>
    <x v="0"/>
    <x v="3"/>
    <x v="2"/>
    <s v="Top non-directory result was en.52wmb.com, but it doesn't closely resemble the company name and isn't corroborated - verify manually."/>
    <s v="search-heuristic"/>
    <s v="unresolved"/>
  </r>
  <r>
    <n v="521"/>
    <s v="SKYKRAFT PTY LTD"/>
    <s v="en.wikipedia.org"/>
    <x v="1"/>
    <x v="7"/>
    <x v="2"/>
    <s v="Top non-directory result was en.wikipedia.org, but it doesn't closely resemble the company name and isn't corroborated - verify manually."/>
    <s v="search-heuristic"/>
    <s v="unresolved"/>
  </r>
  <r>
    <n v="522"/>
    <s v="Athena Home Loans Pty Ltd"/>
    <s v="ratecity.com.au"/>
    <x v="0"/>
    <x v="8"/>
    <x v="2"/>
    <s v="Top non-directory result was ratecity.com.au, but it doesn't closely resemble the company name and isn't corroborated - verify manually."/>
    <s v="search-heuristic"/>
    <s v="unresolved"/>
  </r>
  <r>
    <n v="523"/>
    <s v="GILLEN CLUB INCORPORATED"/>
    <s v="gillenclub.com.au"/>
    <x v="2"/>
    <x v="17"/>
    <x v="3"/>
    <s v="DuckDuckGo's top non-directory result was gillenclub.com.au, not independently corroborated elsewhere in these results."/>
    <s v="search-heuristic"/>
    <s v="done"/>
  </r>
  <r>
    <n v="524"/>
    <s v="BERRY STREET VICTORIA INCORPORATED"/>
    <s v="https://www.berrystreet.org.au"/>
    <x v="1"/>
    <x v="2"/>
    <x v="1"/>
    <s v="Matched an Australian entity on Wikidata with an official website property (P856)."/>
    <s v="wikidata"/>
    <s v="done"/>
  </r>
  <r>
    <n v="525"/>
    <s v="IHI Engineering Australia Pty Ltd"/>
    <s v="businessnews.com.au"/>
    <x v="0"/>
    <x v="2"/>
    <x v="2"/>
    <s v="Top non-directory result was businessnews.com.au, but it doesn't closely resemble the company name and isn't corroborated - verify manually."/>
    <s v="search-heuristic"/>
    <s v="unresolved"/>
  </r>
  <r>
    <n v="526"/>
    <s v="COFCO INTERNATIONAL AUSTRALIA PTY LTD"/>
    <s v="ibisworld.com"/>
    <x v="1"/>
    <x v="2"/>
    <x v="2"/>
    <s v="Top non-directory result was ibisworld.com, but it doesn't closely resemble the company name and isn't corroborated - verify manually."/>
    <s v="search-heuristic"/>
    <s v="unresolved"/>
  </r>
  <r>
    <n v="527"/>
    <s v="MULTIQUIP PTY LTD"/>
    <s v="mqquarry.com.au"/>
    <x v="0"/>
    <x v="11"/>
    <x v="2"/>
    <s v="Top non-directory result was mqquarry.com.au, but it doesn't closely resemble the company name and isn't corroborated - verify manually."/>
    <s v="search-heuristic"/>
    <s v="unresolved"/>
  </r>
  <r>
    <n v="528"/>
    <s v="GEODIS AUSTRALIA PTY LTD"/>
    <s v="geodis.com"/>
    <x v="5"/>
    <x v="11"/>
    <x v="3"/>
    <s v="DuckDuckGo's top non-directory result was geodis.com, not independently corroborated elsewhere in these results."/>
    <s v="search-heuristic"/>
    <s v="done"/>
  </r>
  <r>
    <n v="529"/>
    <s v="NSW RURAL FIRE SERVICE"/>
    <s v="https://www.rfs.nsw.gov.au"/>
    <x v="1"/>
    <x v="2"/>
    <x v="1"/>
    <s v="Matched an Australian entity on Wikidata with an official website property (P856)."/>
    <s v="wikidata"/>
    <s v="done"/>
  </r>
  <r>
    <n v="530"/>
    <s v="FLIGHT CENTRE TRAVEL GROUP LIMITED"/>
    <s v="en.wikipedia.org"/>
    <x v="7"/>
    <x v="8"/>
    <x v="1"/>
    <s v="DuckDuckGo's top non-directory result was en.wikipedia.org, and 1 separate result(s) independently mention it too."/>
    <s v="search-heuristic"/>
    <s v="done"/>
  </r>
  <r>
    <n v="531"/>
    <s v="W.W. WEDDERBURN PTY LTD"/>
    <s v="wedderburn.com.au"/>
    <x v="0"/>
    <x v="7"/>
    <x v="3"/>
    <s v="DuckDuckGo's top non-directory result was wedderburn.com.au, not independently corroborated elsewhere in these results."/>
    <s v="search-heuristic"/>
    <s v="done"/>
  </r>
  <r>
    <n v="532"/>
    <s v="Infor Global Solutions (ANZ) Pty Ltd"/>
    <s v="foodanddrinkbusiness.com.au"/>
    <x v="3"/>
    <x v="1"/>
    <x v="2"/>
    <s v="Top non-directory result was foodanddrinkbusiness.com.au, but it doesn't closely resemble the company name and isn't corroborated - verify manually."/>
    <s v="search-heuristic"/>
    <s v="unresolved"/>
  </r>
  <r>
    <n v="533"/>
    <s v="TOLL HOLDINGS PTY LIMITED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534"/>
    <s v="HUNGRY JACK'S PTY LTD"/>
    <s v="https://www.hungryjacks.com.au"/>
    <x v="1"/>
    <x v="2"/>
    <x v="1"/>
    <s v="Matched an Australian entity on Wikidata with an official website property (P856)."/>
    <s v="wikidata"/>
    <s v="done"/>
  </r>
  <r>
    <n v="535"/>
    <s v="ECB PTY LTD"/>
    <s v="ecbn.lennox.com.au"/>
    <x v="1"/>
    <x v="3"/>
    <x v="3"/>
    <s v="DuckDuckGo's top non-directory result was ecbn.lennox.com.au, not independently corroborated elsewhere in these results."/>
    <s v="search-heuristic"/>
    <s v="done"/>
  </r>
  <r>
    <n v="536"/>
    <s v="Tetra Pak Marketing Pty. Ltd."/>
    <s v="aupacking.com"/>
    <x v="1"/>
    <x v="7"/>
    <x v="3"/>
    <s v="DuckDuckGo's top non-directory result was aupacking.com, not independently corroborated elsewhere in these results."/>
    <s v="search-heuristic"/>
    <s v="done"/>
  </r>
  <r>
    <n v="537"/>
    <s v="PETRONAS AUSTRALIA PTY LIMITED"/>
    <s v="en.wikipedia.org"/>
    <x v="4"/>
    <x v="12"/>
    <x v="2"/>
    <s v="Top non-directory result was en.wikipedia.org, but it doesn't closely resemble the company name and isn't corroborated - verify manually."/>
    <s v="search-heuristic"/>
    <s v="unresolved"/>
  </r>
  <r>
    <n v="538"/>
    <s v="Taylor Construction Group Pty Ltd"/>
    <s v="gbca.au"/>
    <x v="0"/>
    <x v="15"/>
    <x v="2"/>
    <s v="Top non-directory result was gbca.au, but it doesn't closely resemble the company name and isn't corroborated - verify manually."/>
    <s v="search-heuristic"/>
    <s v="unresolved"/>
  </r>
  <r>
    <n v="539"/>
    <s v="Textron Systems Australia Pty Ltd"/>
    <s v="textronsystems.com"/>
    <x v="2"/>
    <x v="7"/>
    <x v="3"/>
    <s v="DuckDuckGo's top non-directory result was textronsystems.com, not independently corroborated elsewhere in these results."/>
    <s v="search-heuristic"/>
    <s v="done"/>
  </r>
  <r>
    <n v="540"/>
    <s v="BEAVER WILLIAMS PTY LTD"/>
    <s v="beaverwilliams.com.au"/>
    <x v="0"/>
    <x v="15"/>
    <x v="3"/>
    <s v="DuckDuckGo's top non-directory result was beaverwilliams.com.au, not independently corroborated elsewhere in these results."/>
    <s v="search-heuristic"/>
    <s v="done"/>
  </r>
  <r>
    <n v="541"/>
    <s v="Genie Solutions Pty Ltd"/>
    <s v="preqin.com"/>
    <x v="2"/>
    <x v="1"/>
    <x v="2"/>
    <s v="Top non-directory result was preqin.com, but it doesn't closely resemble the company name and isn't corroborated - verify manually."/>
    <s v="search-heuristic"/>
    <s v="unresolved"/>
  </r>
  <r>
    <n v="542"/>
    <s v="Equinix Australia Pty Limited"/>
    <s v="equinix.com"/>
    <x v="2"/>
    <x v="3"/>
    <x v="1"/>
    <s v="DuckDuckGo's top non-directory result was equinix.com, and 3 separate result(s) independently mention it too."/>
    <s v="search-heuristic"/>
    <s v="done"/>
  </r>
  <r>
    <n v="543"/>
    <s v="EOS SPACE SYSTEMS PTY.LTD"/>
    <s v="eos-aus.com"/>
    <x v="0"/>
    <x v="7"/>
    <x v="2"/>
    <s v="Top non-directory result was eos-aus.com, but it doesn't closely resemble the company name and isn't corroborated - verify manually."/>
    <s v="search-heuristic"/>
    <s v="unresolved"/>
  </r>
  <r>
    <n v="544"/>
    <s v="Riverina Oils and Bioenergy Pty Ltd"/>
    <s v="riverinaoils.com.au"/>
    <x v="0"/>
    <x v="7"/>
    <x v="1"/>
    <s v="DuckDuckGo's top non-directory result was riverinaoils.com.au, and 1 separate result(s) independently mention it too."/>
    <s v="search-heuristic"/>
    <s v="done"/>
  </r>
  <r>
    <n v="545"/>
    <s v="FREQUENTIS Australasia Pty Ltd"/>
    <s v="australiandefence.com.au"/>
    <x v="7"/>
    <x v="11"/>
    <x v="3"/>
    <s v="DuckDuckGo's top non-directory result was australiandefence.com.au, not independently corroborated elsewhere in these results."/>
    <s v="search-heuristic"/>
    <s v="done"/>
  </r>
  <r>
    <n v="546"/>
    <s v="AMA GROUP SOLUTIONS PTY LTD"/>
    <s v="au.jora.com"/>
    <x v="7"/>
    <x v="3"/>
    <x v="2"/>
    <s v="Top non-directory result was au.jora.com, but it doesn't closely resemble the company name and isn't corroborated - verify manually."/>
    <s v="search-heuristic"/>
    <s v="unresolved"/>
  </r>
  <r>
    <n v="547"/>
    <s v="GAMELOFT AUSTRALIA PTY LTD"/>
    <s v="en.wikipedia.org"/>
    <x v="7"/>
    <x v="2"/>
    <x v="1"/>
    <s v="DuckDuckGo's top non-directory result was en.wikipedia.org, and 1 separate result(s) independently mention it too."/>
    <s v="search-heuristic"/>
    <s v="done"/>
  </r>
  <r>
    <n v="548"/>
    <s v="CREATIVELY PRESENTED PTY. LTD."/>
    <s v="businessdetails.com.au"/>
    <x v="0"/>
    <x v="2"/>
    <x v="2"/>
    <s v="Top non-directory result was businessdetails.com.au, but it doesn't closely resemble the company name and isn't corroborated - verify manually."/>
    <s v="search-heuristic"/>
    <s v="unresolved"/>
  </r>
  <r>
    <n v="549"/>
    <s v="PERIGON GROUP PTY LIMITED"/>
    <s v="sydney.cataloxy.net"/>
    <x v="0"/>
    <x v="13"/>
    <x v="2"/>
    <s v="Top non-directory result was sydney.cataloxy.net, but it doesn't closely resemble the company name and isn't corroborated - verify manually."/>
    <s v="search-heuristic"/>
    <s v="unresolved"/>
  </r>
  <r>
    <n v="550"/>
    <s v="Keysight Technologies Australia Pty Ltd"/>
    <s v="keysight.com"/>
    <x v="2"/>
    <x v="12"/>
    <x v="3"/>
    <s v="DuckDuckGo's top non-directory result was keysight.com, not independently corroborated elsewhere in these results."/>
    <s v="search-heuristic"/>
    <s v="done"/>
  </r>
  <r>
    <n v="551"/>
    <s v="Monde Nissin (Australia) Pty Ltd"/>
    <s v="mondenissin.com.au"/>
    <x v="2"/>
    <x v="7"/>
    <x v="3"/>
    <s v="DuckDuckGo's top non-directory result was mondenissin.com.au, not independently corroborated elsewhere in these results."/>
    <s v="search-heuristic"/>
    <s v="done"/>
  </r>
  <r>
    <n v="552"/>
    <s v="ONLY ABOUT CHILDREN PTY LTD"/>
    <s v="acecqa.gov.au"/>
    <x v="0"/>
    <x v="3"/>
    <x v="2"/>
    <s v="Top non-directory result was acecqa.gov.au, but it doesn't closely resemble the company name and isn't corroborated - verify manually."/>
    <s v="search-heuristic"/>
    <s v="unresolved"/>
  </r>
  <r>
    <n v="553"/>
    <s v="ADAPTALIFT GSE PTY LTD"/>
    <s v="adaptalift.com.au"/>
    <x v="2"/>
    <x v="5"/>
    <x v="3"/>
    <s v="DuckDuckGo's top non-directory result was adaptalift.com.au, not independently corroborated elsewhere in these results."/>
    <s v="search-heuristic"/>
    <s v="done"/>
  </r>
  <r>
    <n v="554"/>
    <s v="LSH Auto (Sydney) Pty Ltd"/>
    <s v="lshauto.com.au"/>
    <x v="0"/>
    <x v="8"/>
    <x v="3"/>
    <s v="DuckDuckGo's top non-directory result was lshauto.com.au, not independently corroborated elsewhere in these results."/>
    <s v="search-heuristic"/>
    <s v="done"/>
  </r>
  <r>
    <n v="555"/>
    <s v="CSE CROSSCOM PTY LTD"/>
    <s v="csecrosscom.net"/>
    <x v="2"/>
    <x v="1"/>
    <x v="3"/>
    <s v="DuckDuckGo's top non-directory result was csecrosscom.net, not independently corroborated elsewhere in these results."/>
    <s v="search-heuristic"/>
    <s v="done"/>
  </r>
  <r>
    <n v="556"/>
    <s v="WEWORK AUSTRALIA PTY LTD"/>
    <s v="wework.com"/>
    <x v="0"/>
    <x v="3"/>
    <x v="3"/>
    <s v="DuckDuckGo's top non-directory result was wework.com, not independently corroborated elsewhere in these results."/>
    <s v="search-heuristic"/>
    <s v="done"/>
  </r>
  <r>
    <n v="557"/>
    <s v="COSMAX NBT AUSTRALIA PTY LTD"/>
    <s v="australianmade.com.au"/>
    <x v="2"/>
    <x v="7"/>
    <x v="3"/>
    <s v="DuckDuckGo's top non-directory result was australianmade.com.au, not independently corroborated elsewhere in these results."/>
    <s v="search-heuristic"/>
    <s v="done"/>
  </r>
  <r>
    <n v="558"/>
    <s v="Auspat Land Survey Pty Ltd"/>
    <s v="au.linkedin.com"/>
    <x v="2"/>
    <x v="15"/>
    <x v="2"/>
    <s v="Top non-directory result was au.linkedin.com, but it doesn't closely resemble the company name and isn't corroborated - verify manually."/>
    <s v="search-heuristic"/>
    <s v="unresolved"/>
  </r>
  <r>
    <n v="559"/>
    <s v="SMALL ANIMAL SPECIALIST HOSPITAL PTY LIMITED"/>
    <s v="sashvets.com"/>
    <x v="0"/>
    <x v="9"/>
    <x v="2"/>
    <s v="Top non-directory result was sashvets.com, but it doesn't closely resemble the company name and isn't corroborated - verify manually."/>
    <s v="search-heuristic"/>
    <s v="unresolved"/>
  </r>
  <r>
    <n v="560"/>
    <s v="Witron Australia Pty Ltd"/>
    <s v="sgc.org.sg"/>
    <x v="0"/>
    <x v="12"/>
    <x v="2"/>
    <s v="Top non-directory result was sgc.org.sg, but it doesn't closely resemble the company name and isn't corroborated - verify manually."/>
    <s v="search-heuristic"/>
    <s v="unresolved"/>
  </r>
  <r>
    <n v="561"/>
    <s v="Premier Contact Point Pty Ltd"/>
    <s v="au.linkedin.com"/>
    <x v="2"/>
    <x v="1"/>
    <x v="2"/>
    <s v="Top non-directory result was au.linkedin.com, but it doesn't closely resemble the company name and isn't corroborated - verify manually."/>
    <s v="search-heuristic"/>
    <s v="unresolved"/>
  </r>
  <r>
    <n v="562"/>
    <s v="Luxottica Retail Australia Pty Limited"/>
    <s v="creditorwatch.com.au"/>
    <x v="2"/>
    <x v="8"/>
    <x v="2"/>
    <s v="Top non-directory result was creditorwatch.com.au, but it doesn't closely resemble the company name and isn't corroborated - verify manually."/>
    <s v="search-heuristic"/>
    <s v="unresolved"/>
  </r>
  <r>
    <n v="563"/>
    <s v="West Tamworth League Club Limited"/>
    <s v="wtlc.com.au"/>
    <x v="0"/>
    <x v="17"/>
    <x v="1"/>
    <s v="DuckDuckGo's top non-directory result was wtlc.com.au, and 1 separate result(s) independently mention it too."/>
    <s v="search-heuristic"/>
    <s v="done"/>
  </r>
  <r>
    <n v="564"/>
    <s v="Griffith EX-Servicemen's Club Ltd"/>
    <s v="top4.com.au"/>
    <x v="2"/>
    <x v="16"/>
    <x v="2"/>
    <s v="Top non-directory result was top4.com.au, but it doesn't closely resemble the company name and isn't corroborated - verify manually."/>
    <s v="search-heuristic"/>
    <s v="unresolved"/>
  </r>
  <r>
    <n v="565"/>
    <s v="PERMASTEELISA PTY LIMITED"/>
    <s v="ibisworld.com"/>
    <x v="0"/>
    <x v="7"/>
    <x v="2"/>
    <s v="Top non-directory result was ibisworld.com, but it doesn't closely resemble the company name and isn't corroborated - verify manually."/>
    <s v="search-heuristic"/>
    <s v="unresolved"/>
  </r>
  <r>
    <n v="566"/>
    <s v="Yokohama Tyre Australia Pty Ltd."/>
    <s v="yokohama.com.au"/>
    <x v="1"/>
    <x v="8"/>
    <x v="3"/>
    <s v="DuckDuckGo's top non-directory result was yokohama.com.au, not independently corroborated elsewhere in these results."/>
    <s v="search-heuristic"/>
    <s v="done"/>
  </r>
  <r>
    <n v="567"/>
    <s v="SAP Australia Pty Ltd"/>
    <s v="sap.com"/>
    <x v="5"/>
    <x v="3"/>
    <x v="1"/>
    <s v="DuckDuckGo's top non-directory result was sap.com, and 1 separate result(s) independently mention it too."/>
    <s v="search-heuristic"/>
    <s v="done"/>
  </r>
  <r>
    <n v="568"/>
    <s v="COCA-COLA EUROPACIFIC PARTNERS API PTY LTD"/>
    <s v="cocacolaep.com"/>
    <x v="0"/>
    <x v="5"/>
    <x v="1"/>
    <s v="DuckDuckGo's top non-directory result was cocacolaep.com, and 1 separate result(s) independently mention it too."/>
    <s v="search-heuristic"/>
    <s v="done"/>
  </r>
  <r>
    <n v="569"/>
    <s v="CANON PRODUCTION PRINTING AUSTRALIA PTY LTD"/>
    <s v="au.cpp.canon"/>
    <x v="2"/>
    <x v="3"/>
    <x v="2"/>
    <s v="Top non-directory result was au.cpp.canon, but it doesn't closely resemble the company name and isn't corroborated - verify manually."/>
    <s v="search-heuristic"/>
    <s v="unresolved"/>
  </r>
  <r>
    <n v="570"/>
    <s v="PROJECT COORDINATION AUSTRALIA PTY LTD"/>
    <s v="projectcoordination.com.au"/>
    <x v="2"/>
    <x v="15"/>
    <x v="3"/>
    <s v="DuckDuckGo's top non-directory result was projectcoordination.com.au, not independently corroborated elsewhere in these results."/>
    <s v="search-heuristic"/>
    <s v="done"/>
  </r>
  <r>
    <n v="571"/>
    <s v="BUNNINGS GROUP LIMITED"/>
    <s v="https://www.bunnings.com.au"/>
    <x v="1"/>
    <x v="2"/>
    <x v="1"/>
    <s v="Matched an Australian entity on Wikidata with an official website property (P856)."/>
    <s v="wikidata"/>
    <s v="done"/>
  </r>
  <r>
    <n v="572"/>
    <s v="Micromine Pty Ltd"/>
    <s v="micromine.com"/>
    <x v="6"/>
    <x v="14"/>
    <x v="1"/>
    <s v="DuckDuckGo's top non-directory result was micromine.com, and 1 separate result(s) independently mention it too."/>
    <s v="search-heuristic"/>
    <s v="done"/>
  </r>
  <r>
    <n v="573"/>
    <s v="Queensland Ballet Company"/>
    <s v="https://www.queenslandballet.com.au"/>
    <x v="1"/>
    <x v="2"/>
    <x v="1"/>
    <s v="Matched an Australian entity on Wikidata with an official website property (P856)."/>
    <s v="wikidata"/>
    <s v="done"/>
  </r>
  <r>
    <n v="574"/>
    <s v="Robinson Road Enterprises Pty Ltd"/>
    <s v="tkmaxx.com.au"/>
    <x v="8"/>
    <x v="3"/>
    <x v="2"/>
    <s v="Top non-directory result was tkmaxx.com.au, but it doesn't closely resemble the company name and isn't corroborated - verify manually."/>
    <s v="search-heuristic"/>
    <s v="unresolved"/>
  </r>
  <r>
    <n v="575"/>
    <s v="Herron Todd White Australia"/>
    <s v="htw.com.au"/>
    <x v="2"/>
    <x v="18"/>
    <x v="2"/>
    <s v="Top non-directory result was htw.com.au, but it doesn't closely resemble the company name and isn't corroborated - verify manually."/>
    <s v="search-heuristic"/>
    <s v="unresolved"/>
  </r>
  <r>
    <n v="576"/>
    <s v="WILLIAM BUCK SERVICES (NSW) PTY LIMITED"/>
    <s v="williambuck.com"/>
    <x v="0"/>
    <x v="8"/>
    <x v="3"/>
    <s v="DuckDuckGo's top non-directory result was williambuck.com, not independently corroborated elsewhere in these results."/>
    <s v="search-heuristic"/>
    <s v="done"/>
  </r>
  <r>
    <n v="577"/>
    <s v="LYNDOCH LIVING LIMITED"/>
    <s v="https://www.lyndoch.org.au"/>
    <x v="1"/>
    <x v="2"/>
    <x v="1"/>
    <s v="Matched an Australian entity on Wikidata with an official website property (P856)."/>
    <s v="wikidata"/>
    <s v="done"/>
  </r>
  <r>
    <n v="578"/>
    <s v="Novotech (Australia) Pty Ltd"/>
    <s v="novotech-cro.com"/>
    <x v="2"/>
    <x v="6"/>
    <x v="1"/>
    <s v="DuckDuckGo's top non-directory result was novotech-cro.com, and 1 separate result(s) independently mention it too."/>
    <s v="search-heuristic"/>
    <s v="done"/>
  </r>
  <r>
    <n v="579"/>
    <s v="WE-DO-IT PTY LTD"/>
    <s v="seeromega.com"/>
    <x v="2"/>
    <x v="1"/>
    <x v="2"/>
    <s v="Top non-directory result was seeromega.com, but it doesn't closely resemble the company name and isn't corroborated - verify manually."/>
    <s v="search-heuristic"/>
    <s v="unresolved"/>
  </r>
  <r>
    <n v="580"/>
    <s v="West Australian Symphony Orchestra P/L"/>
    <s v="en.wikipedia.org"/>
    <x v="6"/>
    <x v="12"/>
    <x v="2"/>
    <s v="Top non-directory result was en.wikipedia.org, but it doesn't closely resemble the company name and isn't corroborated - verify manually."/>
    <s v="search-heuristic"/>
    <s v="unresolved"/>
  </r>
  <r>
    <n v="581"/>
    <s v="GEORGE P JOHNSON (AUSTRALIA) PTY LIMITED"/>
    <s v="au.companiesdb.net"/>
    <x v="0"/>
    <x v="2"/>
    <x v="1"/>
    <s v="DuckDuckGo's top non-directory result was au.companiesdb.net, and 2 separate result(s) independently mention it too."/>
    <s v="search-heuristic"/>
    <s v="done"/>
  </r>
  <r>
    <n v="582"/>
    <s v="MANHATTAN ASSOCIATES PTY LTD"/>
    <s v="greatplacetowork.com.au"/>
    <x v="0"/>
    <x v="1"/>
    <x v="2"/>
    <s v="Top non-directory result was greatplacetowork.com.au, but it doesn't closely resemble the company name and isn't corroborated - verify manually."/>
    <s v="search-heuristic"/>
    <s v="unresolved"/>
  </r>
  <r>
    <n v="583"/>
    <s v="Windlab Pty Limited"/>
    <s v="windlab.com"/>
    <x v="0"/>
    <x v="15"/>
    <x v="1"/>
    <s v="DuckDuckGo's top non-directory result was windlab.com, and 1 separate result(s) independently mention it too."/>
    <s v="search-heuristic"/>
    <s v="done"/>
  </r>
  <r>
    <n v="584"/>
    <s v="Green Consulting Group Pty Ltd"/>
    <s v="acecqa.gov.au"/>
    <x v="7"/>
    <x v="6"/>
    <x v="2"/>
    <s v="Top non-directory result was acecqa.gov.au, but it doesn't closely resemble the company name and isn't corroborated - verify manually."/>
    <s v="search-heuristic"/>
    <s v="unresolved"/>
  </r>
  <r>
    <n v="585"/>
    <s v="MEDPACE AUSTRALIA PTY LIMITED"/>
    <s v="south-yarra.cataloxy.net"/>
    <x v="2"/>
    <x v="16"/>
    <x v="2"/>
    <s v="Top non-directory result was south-yarra.cataloxy.net, but it doesn't closely resemble the company name and isn't corroborated - verify manually."/>
    <s v="search-heuristic"/>
    <s v="unresolved"/>
  </r>
  <r>
    <n v="586"/>
    <s v="Chiyoda Oceania Pty Limited"/>
    <s v="chiyoda.com.au"/>
    <x v="6"/>
    <x v="6"/>
    <x v="3"/>
    <s v="DuckDuckGo's top non-directory result was chiyoda.com.au, not independently corroborated elsewhere in these results."/>
    <s v="search-heuristic"/>
    <s v="done"/>
  </r>
  <r>
    <n v="587"/>
    <s v="AVEPOINT AU PTY LTD"/>
    <s v="buy.nsw.gov.au"/>
    <x v="0"/>
    <x v="2"/>
    <x v="2"/>
    <s v="Top non-directory result was buy.nsw.gov.au, but it doesn't closely resemble the company name and isn't corroborated - verify manually."/>
    <s v="search-heuristic"/>
    <s v="unresolved"/>
  </r>
  <r>
    <n v="588"/>
    <s v="CPSM Pty Ltd"/>
    <s v="agedcarequality.gov.au"/>
    <x v="2"/>
    <x v="9"/>
    <x v="2"/>
    <s v="Top non-directory result was agedcarequality.gov.au, but it doesn't closely resemble the company name and isn't corroborated - verify manually."/>
    <s v="search-heuristic"/>
    <s v="unresolved"/>
  </r>
  <r>
    <n v="589"/>
    <s v="WESTERN AUSTRALIAN VETERINARY EMERGENCY AND CRITICAL CARE SERVICES PTY LTD"/>
    <s v="au.companiesdb.net"/>
    <x v="6"/>
    <x v="9"/>
    <x v="1"/>
    <s v="DuckDuckGo's top non-directory result was au.companiesdb.net, and 1 separate result(s) independently mention it too."/>
    <s v="search-heuristic"/>
    <s v="done"/>
  </r>
  <r>
    <n v="590"/>
    <s v="Oneflare Pty Ltd"/>
    <s v="oneflare.com.au"/>
    <x v="0"/>
    <x v="1"/>
    <x v="1"/>
    <s v="DuckDuckGo's top non-directory result was oneflare.com.au, and 1 separate result(s) independently mention it too."/>
    <s v="search-heuristic"/>
    <s v="done"/>
  </r>
  <r>
    <n v="591"/>
    <s v="HVAC Consolidated Pty Ltd"/>
    <s v="hvacconsolidated.com.au"/>
    <x v="2"/>
    <x v="15"/>
    <x v="3"/>
    <s v="DuckDuckGo's top non-directory result was hvacconsolidated.com.au, not independently corroborated elsewhere in these results."/>
    <s v="search-heuristic"/>
    <s v="done"/>
  </r>
  <r>
    <n v="592"/>
    <s v="Convert Digital Pty Ltd"/>
    <s v="aus61business.com"/>
    <x v="0"/>
    <x v="13"/>
    <x v="2"/>
    <s v="Top non-directory result was aus61business.com, but it doesn't closely resemble the company name and isn't corroborated - verify manually."/>
    <s v="search-heuristic"/>
    <s v="unresolved"/>
  </r>
  <r>
    <n v="593"/>
    <s v="Tarneit P-9 College"/>
    <s v="http://www.tarneitcollege.vic.edu.au/"/>
    <x v="1"/>
    <x v="2"/>
    <x v="1"/>
    <s v="Matched an Australian entity on Wikidata with an official website property (P856)."/>
    <s v="wikidata"/>
    <s v="done"/>
  </r>
  <r>
    <n v="594"/>
    <s v="AUSTRALIAN BUREAU OF STATISTICS"/>
    <s v="https://www.abs.gov.au"/>
    <x v="1"/>
    <x v="2"/>
    <x v="1"/>
    <s v="Matched an Australian entity on Wikidata with an official website property (P856)."/>
    <s v="wikidata"/>
    <s v="done"/>
  </r>
  <r>
    <n v="595"/>
    <s v="Community Services Directorate"/>
    <s v="https://www.communityservices.act.gov.au/"/>
    <x v="1"/>
    <x v="2"/>
    <x v="1"/>
    <s v="Matched an Australian entity on Wikidata with an official website property (P856)."/>
    <s v="wikidata"/>
    <s v="done"/>
  </r>
  <r>
    <n v="596"/>
    <s v="OMNII PTY LTD"/>
    <s v="au.linkedin.com"/>
    <x v="2"/>
    <x v="6"/>
    <x v="2"/>
    <s v="Top non-directory result was au.linkedin.com, but it doesn't closely resemble the company name and isn't corroborated - verify manually."/>
    <s v="search-heuristic"/>
    <s v="unresolved"/>
  </r>
  <r>
    <n v="597"/>
    <s v="Down Under Enterprises International Pty Ltd"/>
    <s v="exporthub.com"/>
    <x v="0"/>
    <x v="5"/>
    <x v="2"/>
    <s v="Top non-directory result was exporthub.com, but it doesn't closely resemble the company name and isn't corroborated - verify manually."/>
    <s v="search-heuristic"/>
    <s v="unresolved"/>
  </r>
  <r>
    <n v="598"/>
    <s v="IDAMENEO (NO.123) PTY LTD"/>
    <s v="asic4.com"/>
    <x v="0"/>
    <x v="0"/>
    <x v="2"/>
    <s v="Top non-directory result was asic4.com, but it doesn't closely resemble the company name and isn't corroborated - verify manually."/>
    <s v="search-heuristic"/>
    <s v="unresolved"/>
  </r>
  <r>
    <n v="599"/>
    <s v="BENDIGO HEALTH"/>
    <s v="http://www.bendigohealth.org.au/"/>
    <x v="1"/>
    <x v="2"/>
    <x v="1"/>
    <s v="Matched an Australian entity on Wikidata with an official website property (P856)."/>
    <s v="wikidata"/>
    <s v="done"/>
  </r>
  <r>
    <n v="600"/>
    <s v="VOLVO GROUP AUSTRALIA PTY LTD"/>
    <s v="volvotrucks.com.au"/>
    <x v="2"/>
    <x v="7"/>
    <x v="3"/>
    <s v="DuckDuckGo's top non-directory result was volvotrucks.com.au, not independently corroborated elsewhere in these results."/>
    <s v="search-heuristic"/>
    <s v="done"/>
  </r>
  <r>
    <n v="601"/>
    <s v="GOLDMAN SACHS AUSTRALIA SERVICES PTY LTD"/>
    <s v="lei.report"/>
    <x v="2"/>
    <x v="3"/>
    <x v="2"/>
    <s v="Top non-directory result was lei.report, but it doesn't closely resemble the company name and isn't corroborated - verify manually."/>
    <s v="search-heuristic"/>
    <s v="unresolved"/>
  </r>
  <r>
    <n v="602"/>
    <s v="JARDAN AUSTRALIA PTY LTD"/>
    <s v="jardan.com.au"/>
    <x v="2"/>
    <x v="8"/>
    <x v="1"/>
    <s v="DuckDuckGo's top non-directory result was jardan.com.au, and 1 separate result(s) independently mention it too."/>
    <s v="search-heuristic"/>
    <s v="done"/>
  </r>
  <r>
    <n v="603"/>
    <s v="Melbourne Football Club Limited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604"/>
    <s v="SEW-EURODRIVE PTY LTD"/>
    <s v="au.linkedin.com"/>
    <x v="2"/>
    <x v="14"/>
    <x v="2"/>
    <s v="Top non-directory result was au.linkedin.com, but it doesn't closely resemble the company name and isn't corroborated - verify manually."/>
    <s v="search-heuristic"/>
    <s v="unresolved"/>
  </r>
  <r>
    <n v="605"/>
    <s v="Valmet Pty Ltd"/>
    <s v="new.valmet.com"/>
    <x v="0"/>
    <x v="12"/>
    <x v="2"/>
    <s v="Top non-directory result was new.valmet.com, but it doesn't closely resemble the company name and isn't corroborated - verify manually."/>
    <s v="search-heuristic"/>
    <s v="unresolved"/>
  </r>
  <r>
    <n v="606"/>
    <s v="CHARLES TAYLOR ADJUSTING (AUSTRALIA) PTY LTD"/>
    <s v="charlestaylor.com"/>
    <x v="0"/>
    <x v="12"/>
    <x v="3"/>
    <s v="DuckDuckGo's top non-directory result was charlestaylor.com, not independently corroborated elsewhere in these results."/>
    <s v="search-heuristic"/>
    <s v="done"/>
  </r>
  <r>
    <n v="607"/>
    <s v="CBH RESOURCES LIMITED"/>
    <s v="cbhresources.com.au"/>
    <x v="0"/>
    <x v="14"/>
    <x v="3"/>
    <s v="DuckDuckGo's top non-directory result was cbhresources.com.au, not independently corroborated elsewhere in these results."/>
    <s v="search-heuristic"/>
    <s v="done"/>
  </r>
  <r>
    <n v="608"/>
    <s v="KEYSTART LOANS LTD"/>
    <s v="bing.com"/>
    <x v="6"/>
    <x v="3"/>
    <x v="2"/>
    <s v="Top non-directory result was bing.com, but it doesn't closely resemble the company name and isn't corroborated - verify manually."/>
    <s v="search-heuristic"/>
    <s v="unresolved"/>
  </r>
  <r>
    <n v="609"/>
    <s v="HIKOKI POWER TOOLS AUSTRALIA PTY. LTD."/>
    <s v="au.linkedin.com"/>
    <x v="0"/>
    <x v="8"/>
    <x v="2"/>
    <s v="Top non-directory result was au.linkedin.com, but it doesn't closely resemble the company name and isn't corroborated - verify manually."/>
    <s v="search-heuristic"/>
    <s v="unresolved"/>
  </r>
  <r>
    <n v="610"/>
    <s v="National Hearing Centres Pty Ltd"/>
    <s v="hospitalsuppliers.com.au"/>
    <x v="2"/>
    <x v="8"/>
    <x v="2"/>
    <s v="Top non-directory result was hospitalsuppliers.com.au, but it doesn't closely resemble the company name and isn't corroborated - verify manually."/>
    <s v="search-heuristic"/>
    <s v="unresolved"/>
  </r>
  <r>
    <n v="611"/>
    <s v="MICHAEL CASSEL GROUP PTY LTD"/>
    <s v="michaelcassel.com"/>
    <x v="0"/>
    <x v="2"/>
    <x v="1"/>
    <s v="DuckDuckGo's top non-directory result was michaelcassel.com, and 2 separate result(s) independently mention it too."/>
    <s v="search-heuristic"/>
    <s v="done"/>
  </r>
  <r>
    <n v="612"/>
    <s v="LYNTON SURVEYS PTY LTD"/>
    <s v="lyntonsurveys.com.au"/>
    <x v="2"/>
    <x v="15"/>
    <x v="3"/>
    <s v="DuckDuckGo's top non-directory result was lyntonsurveys.com.au, not independently corroborated elsewhere in these results."/>
    <s v="search-heuristic"/>
    <s v="done"/>
  </r>
  <r>
    <n v="613"/>
    <s v="AUSTRALIAN CENTRE FOR ADVANCED COMPUTING AND COMMUNICATION PTY LTD"/>
    <s v="mergr.com"/>
    <x v="0"/>
    <x v="1"/>
    <x v="2"/>
    <s v="Top non-directory result was mergr.com, but it doesn't closely resemble the company name and isn't corroborated - verify manually."/>
    <s v="search-heuristic"/>
    <s v="unresolved"/>
  </r>
  <r>
    <n v="614"/>
    <s v="PROTIVITI PTY LIMITED"/>
    <s v="protiviti.com"/>
    <x v="0"/>
    <x v="6"/>
    <x v="3"/>
    <s v="DuckDuckGo's top non-directory result was protiviti.com, not independently corroborated elsewhere in these results."/>
    <s v="search-heuristic"/>
    <s v="done"/>
  </r>
  <r>
    <n v="615"/>
    <s v="JDH Architects Pty Ltd"/>
    <s v="jdharchitects.com.au"/>
    <x v="0"/>
    <x v="6"/>
    <x v="3"/>
    <s v="DuckDuckGo's top non-directory result was jdharchitects.com.au, not independently corroborated elsewhere in these results."/>
    <s v="search-heuristic"/>
    <s v="done"/>
  </r>
  <r>
    <n v="616"/>
    <s v="Teach for Australia"/>
    <s v="grokipedia.com"/>
    <x v="0"/>
    <x v="12"/>
    <x v="2"/>
    <s v="Top non-directory result was grokipedia.com, but it doesn't closely resemble the company name and isn't corroborated - verify manually."/>
    <s v="search-heuristic"/>
    <s v="unresolved"/>
  </r>
  <r>
    <n v="617"/>
    <s v="CLSA AUSTRALIA SERVICES PTY LTD"/>
    <s v="clsa.com"/>
    <x v="2"/>
    <x v="3"/>
    <x v="2"/>
    <s v="Top non-directory result was clsa.com, but it doesn't closely resemble the company name and isn't corroborated - verify manually."/>
    <s v="search-heuristic"/>
    <s v="unresolved"/>
  </r>
  <r>
    <n v="618"/>
    <s v="ADANI MINING PTY LTD"/>
    <s v="en.wikipedia.org"/>
    <x v="7"/>
    <x v="14"/>
    <x v="2"/>
    <s v="Top non-directory result was en.wikipedia.org, but it doesn't closely resemble the company name and isn't corroborated - verify manually."/>
    <s v="search-heuristic"/>
    <s v="unresolved"/>
  </r>
  <r>
    <n v="619"/>
    <s v="ALFRED HEALTH"/>
    <s v="http://www.alfred.org.au/"/>
    <x v="1"/>
    <x v="2"/>
    <x v="1"/>
    <s v="Matched an Australian entity on Wikidata with an official website property (P856)."/>
    <s v="wikidata"/>
    <s v="done"/>
  </r>
  <r>
    <n v="620"/>
    <s v="GERALDTON GRAMMAR SCHOOL INCORPORATED"/>
    <s v="geraldtongrammarschool.wa.edu.au"/>
    <x v="6"/>
    <x v="12"/>
    <x v="3"/>
    <s v="DuckDuckGo's top non-directory result was geraldtongrammarschool.wa.edu.au, not independently corroborated elsewhere in these results."/>
    <s v="search-heuristic"/>
    <s v="done"/>
  </r>
  <r>
    <n v="621"/>
    <s v="Australian Wildflowers Pty Ltd"/>
    <s v="wildflowersaustralia.com.au"/>
    <x v="2"/>
    <x v="5"/>
    <x v="3"/>
    <s v="DuckDuckGo's top non-directory result was wildflowersaustralia.com.au, not independently corroborated elsewhere in these results."/>
    <s v="search-heuristic"/>
    <s v="done"/>
  </r>
  <r>
    <n v="622"/>
    <s v="FDM Group Australia Pty Ltd"/>
    <s v="fdmgroup.com"/>
    <x v="2"/>
    <x v="3"/>
    <x v="3"/>
    <s v="DuckDuckGo's top non-directory result was fdmgroup.com, not independently corroborated elsewhere in these results."/>
    <s v="search-heuristic"/>
    <s v="done"/>
  </r>
  <r>
    <n v="623"/>
    <s v="IHC Holdings Pty Ltd"/>
    <s v="aubiz.net"/>
    <x v="0"/>
    <x v="11"/>
    <x v="2"/>
    <s v="Top non-directory result was aubiz.net, but it doesn't closely resemble the company name and isn't corroborated - verify manually."/>
    <s v="search-heuristic"/>
    <s v="unresolved"/>
  </r>
  <r>
    <n v="624"/>
    <s v="BIDGEE GROUP PTY LTD"/>
    <s v="australia-corp.com"/>
    <x v="2"/>
    <x v="20"/>
    <x v="2"/>
    <s v="Top non-directory result was australia-corp.com, but it doesn't closely resemble the company name and isn't corroborated - verify manually."/>
    <s v="search-heuristic"/>
    <s v="unresolved"/>
  </r>
  <r>
    <n v="625"/>
    <s v="A. HARTRODT AUSTRALIA PTY LTD"/>
    <s v="hartrodt.com"/>
    <x v="2"/>
    <x v="11"/>
    <x v="3"/>
    <s v="DuckDuckGo's top non-directory result was hartrodt.com, not independently corroborated elsewhere in these results."/>
    <s v="search-heuristic"/>
    <s v="done"/>
  </r>
  <r>
    <n v="626"/>
    <s v="Ampcontrol Limited"/>
    <s v="ampcontrolgroup.com"/>
    <x v="0"/>
    <x v="7"/>
    <x v="3"/>
    <s v="DuckDuckGo's top non-directory result was ampcontrolgroup.com, not independently corroborated elsewhere in these results."/>
    <s v="search-heuristic"/>
    <s v="done"/>
  </r>
  <r>
    <n v="627"/>
    <s v="Elanora Country Club"/>
    <s v="elanoracc.com.au"/>
    <x v="0"/>
    <x v="17"/>
    <x v="1"/>
    <s v="DuckDuckGo's top non-directory result was elanoracc.com.au, and 1 separate result(s) independently mention it too."/>
    <s v="search-heuristic"/>
    <s v="done"/>
  </r>
  <r>
    <n v="628"/>
    <s v="PAN MACMILLAN AUSTRALIA PTY LTD"/>
    <s v="pedestrian.tv"/>
    <x v="0"/>
    <x v="2"/>
    <x v="2"/>
    <s v="Top non-directory result was pedestrian.tv, but it doesn't closely resemble the company name and isn't corroborated - verify manually."/>
    <s v="search-heuristic"/>
    <s v="unresolved"/>
  </r>
  <r>
    <n v="629"/>
    <s v="South Sydney District Rugby League Football Club limited"/>
    <s v="en.wikipedia.org"/>
    <x v="0"/>
    <x v="2"/>
    <x v="2"/>
    <s v="Top non-directory result was en.wikipedia.org, but it doesn't closely resemble the company name and isn't corroborated - verify manually."/>
    <s v="search-heuristic"/>
    <s v="unresolved"/>
  </r>
  <r>
    <n v="630"/>
    <s v="WATER CORPORATION"/>
    <s v="https://www.watercorporation.com.au/"/>
    <x v="1"/>
    <x v="2"/>
    <x v="1"/>
    <s v="Matched an Australian entity on Wikidata with an official website property (P856)."/>
    <s v="wikidata"/>
    <s v="done"/>
  </r>
  <r>
    <n v="631"/>
    <s v="FLUOR AUSTRALIA PTY LTD"/>
    <s v="fluor.com"/>
    <x v="2"/>
    <x v="14"/>
    <x v="1"/>
    <s v="DuckDuckGo's top non-directory result was fluor.com, and 2 separate result(s) independently mention it too."/>
    <s v="search-heuristic"/>
    <s v="done"/>
  </r>
  <r>
    <n v="632"/>
    <s v="World Vision Australia"/>
    <s v="http://www.worldvision.com.au"/>
    <x v="1"/>
    <x v="2"/>
    <x v="1"/>
    <s v="Matched an Australian entity on Wikidata with an official website property (P856)."/>
    <s v="wikidata"/>
    <s v="done"/>
  </r>
  <r>
    <n v="633"/>
    <s v="Rider Levett Bucknall Victoria Pty Ltd"/>
    <s v="generalengineers.org"/>
    <x v="2"/>
    <x v="15"/>
    <x v="2"/>
    <s v="Top non-directory result was generalengineers.org, but it doesn't closely resemble the company name and isn't corroborated - verify manually."/>
    <s v="search-heuristic"/>
    <s v="unresolved"/>
  </r>
  <r>
    <n v="634"/>
    <s v="QBE INSURANCE GROUP LIMITED"/>
    <s v="http://www.qbe.com/"/>
    <x v="1"/>
    <x v="2"/>
    <x v="1"/>
    <s v="Matched an Australian entity on Wikidata with an official website property (P856)."/>
    <s v="wikidata"/>
    <s v="done"/>
  </r>
  <r>
    <n v="635"/>
    <s v="MONADELPHOUS GROUP LIMITED"/>
    <s v="https://www.monadelphous.com.au/"/>
    <x v="1"/>
    <x v="2"/>
    <x v="1"/>
    <s v="Matched an Australian entity on Wikidata with an official website property (P856)."/>
    <s v="wikidata"/>
    <s v="done"/>
  </r>
  <r>
    <n v="636"/>
    <s v="Malcolm Thompson Pumps Pty Ltd"/>
    <s v="mtp.com.au"/>
    <x v="2"/>
    <x v="2"/>
    <x v="1"/>
    <s v="DuckDuckGo's top non-directory result was mtp.com.au, and 1 separate result(s) independently mention it too."/>
    <s v="search-heuristic"/>
    <s v="done"/>
  </r>
  <r>
    <n v="637"/>
    <s v="Wallace International Pty Ltd"/>
    <s v="wallaceintl.com.au"/>
    <x v="2"/>
    <x v="11"/>
    <x v="3"/>
    <s v="DuckDuckGo's top non-directory result was wallaceintl.com.au, not independently corroborated elsewhere in these results."/>
    <s v="search-heuristic"/>
    <s v="done"/>
  </r>
  <r>
    <n v="638"/>
    <s v="Queensland Tertiary Admissions Centre"/>
    <s v="https://www.qtac.edu.au/"/>
    <x v="1"/>
    <x v="2"/>
    <x v="1"/>
    <s v="Matched an Australian entity on Wikidata with an official website property (P856)."/>
    <s v="wikidata"/>
    <s v="done"/>
  </r>
  <r>
    <n v="639"/>
    <s v="Pegasystems Pty Ltd"/>
    <s v="bgp.tools"/>
    <x v="0"/>
    <x v="2"/>
    <x v="2"/>
    <s v="Top non-directory result was bgp.tools, but it doesn't closely resemble the company name and isn't corroborated - verify manually."/>
    <s v="search-heuristic"/>
    <s v="unresolved"/>
  </r>
  <r>
    <n v="640"/>
    <s v="RANDSTAD PTY LIMITED"/>
    <s v="bing.com"/>
    <x v="6"/>
    <x v="13"/>
    <x v="2"/>
    <s v="Top non-directory result was bing.com, but it doesn't closely resemble the company name and isn't corroborated - verify manually."/>
    <s v="search-heuristic"/>
    <s v="unresolved"/>
  </r>
  <r>
    <n v="641"/>
    <s v="Indra Australia Pty Ltd"/>
    <s v="austandnzdefence.com"/>
    <x v="0"/>
    <x v="14"/>
    <x v="2"/>
    <s v="Top non-directory result was austandnzdefence.com, but it doesn't closely resemble the company name and isn't corroborated - verify manually."/>
    <s v="search-heuristic"/>
    <s v="unresolved"/>
  </r>
  <r>
    <n v="642"/>
    <s v="COMMERCIAL EYES PTY LTD"/>
    <s v="au.linkedin.com"/>
    <x v="2"/>
    <x v="7"/>
    <x v="2"/>
    <s v="Top non-directory result was au.linkedin.com, but it doesn't closely resemble the company name and isn't corroborated - verify manually."/>
    <s v="search-heuristic"/>
    <s v="unresolved"/>
  </r>
  <r>
    <n v="643"/>
    <s v="Francis-Jones Carpenter Pty Limited"/>
    <s v="en.wikipedia.org"/>
    <x v="0"/>
    <x v="2"/>
    <x v="1"/>
    <s v="DuckDuckGo's top non-directory result was en.wikipedia.org, and 1 separate result(s) independently mention it too."/>
    <s v="search-heuristic"/>
    <s v="done"/>
  </r>
  <r>
    <n v="644"/>
    <s v="Phocas Pty Ltd"/>
    <s v="phocassoftware.com"/>
    <x v="0"/>
    <x v="1"/>
    <x v="3"/>
    <s v="DuckDuckGo's top non-directory result was phocassoftware.com, not independently corroborated elsewhere in these results."/>
    <s v="search-heuristic"/>
    <s v="done"/>
  </r>
  <r>
    <n v="645"/>
    <s v="TAKRAF Australia Pty Ltd"/>
    <s v="takraf.com"/>
    <x v="0"/>
    <x v="14"/>
    <x v="3"/>
    <s v="DuckDuckGo's top non-directory result was takraf.com, not independently corroborated elsewhere in these results."/>
    <s v="search-heuristic"/>
    <s v="done"/>
  </r>
  <r>
    <n v="646"/>
    <s v="MATER MEDICAL RESEARCH INSTITUTE LIMITED"/>
    <s v="materresearch.org.au"/>
    <x v="7"/>
    <x v="12"/>
    <x v="3"/>
    <s v="DuckDuckGo's top non-directory result was materresearch.org.au, not independently corroborated elsewhere in these results."/>
    <s v="search-heuristic"/>
    <s v="done"/>
  </r>
  <r>
    <n v="647"/>
    <s v="YARDI SYSTEMS PTY LTD"/>
    <s v="en.wikipedia.org"/>
    <x v="0"/>
    <x v="18"/>
    <x v="2"/>
    <s v="Top non-directory result was en.wikipedia.org, but it doesn't closely resemble the company name and isn't corroborated - verify manually."/>
    <s v="search-heuristic"/>
    <s v="unresolved"/>
  </r>
  <r>
    <n v="648"/>
    <s v="Albert Park College"/>
    <s v="http://www.albertparkcollege.vic.edu.au/"/>
    <x v="1"/>
    <x v="2"/>
    <x v="1"/>
    <s v="Matched an Australian entity on Wikidata with an official website property (P856)."/>
    <s v="wikidata"/>
    <s v="done"/>
  </r>
  <r>
    <n v="649"/>
    <s v="Deswik Mining Consultants (Australia) Pty Ltd"/>
    <s v="azomining.com"/>
    <x v="7"/>
    <x v="14"/>
    <x v="2"/>
    <s v="Top non-directory result was azomining.com, but it doesn't closely resemble the company name and isn't corroborated - verify manually."/>
    <s v="search-heuristic"/>
    <s v="unresolved"/>
  </r>
  <r>
    <n v="650"/>
    <s v="Axima Pty Ltd"/>
    <s v="axima.com.au"/>
    <x v="2"/>
    <x v="11"/>
    <x v="1"/>
    <s v="DuckDuckGo's top non-directory result was axima.com.au, and 1 separate result(s) independently mention it too."/>
    <s v="search-heuristic"/>
    <s v="done"/>
  </r>
  <r>
    <n v="651"/>
    <s v="ConocoPhillips Australia Operations Pty Ltd"/>
    <s v="conocophillips.com.au"/>
    <x v="2"/>
    <x v="14"/>
    <x v="1"/>
    <s v="DuckDuckGo's top non-directory result was conocophillips.com.au, and 1 separate result(s) independently mention it too."/>
    <s v="search-heuristic"/>
    <s v="done"/>
  </r>
  <r>
    <n v="652"/>
    <s v="CNOOC GAS AND POWER (AUS) INVESTMENT PTY LTD"/>
    <s v="au.linkedin.com"/>
    <x v="7"/>
    <x v="13"/>
    <x v="2"/>
    <s v="Top non-directory result was au.linkedin.com, but it doesn't closely resemble the company name and isn't corroborated - verify manually."/>
    <s v="search-heuristic"/>
    <s v="unresolved"/>
  </r>
  <r>
    <n v="653"/>
    <s v="Wetspot Consolidated (VIC) PTY LTD"/>
    <s v="au.companiesdb.net"/>
    <x v="2"/>
    <x v="7"/>
    <x v="1"/>
    <s v="DuckDuckGo's top non-directory result was au.companiesdb.net, and 2 separate result(s) independently mention it too."/>
    <s v="search-heuristic"/>
    <s v="done"/>
  </r>
  <r>
    <n v="654"/>
    <s v="Sri Bros Pty Ltd"/>
    <s v="australiacheck.com"/>
    <x v="2"/>
    <x v="3"/>
    <x v="2"/>
    <s v="Top non-directory result was australiacheck.com, but it doesn't closely resemble the company name and isn't corroborated - verify manually."/>
    <s v="search-heuristic"/>
    <s v="unresolved"/>
  </r>
  <r>
    <n v="655"/>
    <s v="Intuit Australia Pty Ltd"/>
    <s v="quickbooks.intuit.com"/>
    <x v="0"/>
    <x v="1"/>
    <x v="2"/>
    <s v="Top non-directory result was quickbooks.intuit.com, but it doesn't closely resemble the company name and isn't corroborated - verify manually."/>
    <s v="search-heuristic"/>
    <s v="unresolved"/>
  </r>
  <r>
    <n v="656"/>
    <s v="Oneview Healthcare Pty Ltd"/>
    <s v="oneviewhealthcare.com"/>
    <x v="0"/>
    <x v="9"/>
    <x v="3"/>
    <s v="DuckDuckGo's top non-directory result was oneviewhealthcare.com, not independently corroborated elsewhere in these results."/>
    <s v="search-heuristic"/>
    <s v="done"/>
  </r>
  <r>
    <n v="657"/>
    <s v="YESHIVAH-BETH RIVKAH SCHOOLS LIMITED"/>
    <s v="http://www.ybr.vic.edu.au"/>
    <x v="1"/>
    <x v="2"/>
    <x v="1"/>
    <s v="Matched an Australian entity on Wikidata with an official website property (P856)."/>
    <s v="wikidata"/>
    <s v="done"/>
  </r>
  <r>
    <n v="658"/>
    <s v="GRAND MOTORS GROUP NSW PTY LTD"/>
    <s v="yamaha-motor.com.au"/>
    <x v="0"/>
    <x v="3"/>
    <x v="3"/>
    <s v="DuckDuckGo's top non-directory result was yamaha-motor.com.au, not independently corroborated elsewhere in these results."/>
    <s v="search-heuristic"/>
    <s v="done"/>
  </r>
  <r>
    <n v="659"/>
    <s v="Indie Education"/>
    <s v="https://www.indieeducation.edu.au"/>
    <x v="1"/>
    <x v="2"/>
    <x v="1"/>
    <s v="Matched an Australian entity on Wikidata with an official website property (P856)."/>
    <s v="wikidata"/>
    <s v="done"/>
  </r>
  <r>
    <n v="660"/>
    <s v="UNIVERSITY OF THE SUNSHINE COAST"/>
    <s v="http://www.usc.edu.au/"/>
    <x v="1"/>
    <x v="2"/>
    <x v="1"/>
    <s v="Matched an Australian entity on Wikidata with an official website property (P856)."/>
    <s v="wikidata"/>
    <s v="done"/>
  </r>
  <r>
    <n v="661"/>
    <s v="MUDBATH &amp; CO PTY. LTD."/>
    <s v="mergr.com"/>
    <x v="0"/>
    <x v="6"/>
    <x v="2"/>
    <s v="Top non-directory result was mergr.com, but it doesn't closely resemble the company name and isn't corroborated - verify manually."/>
    <s v="search-heuristic"/>
    <s v="unresolved"/>
  </r>
  <r>
    <n v="662"/>
    <s v="LiveBig Pty Ltd"/>
    <s v="clickability.com.au"/>
    <x v="2"/>
    <x v="2"/>
    <x v="3"/>
    <s v="DuckDuckGo's top non-directory result was clickability.com.au, not independently corroborated elsewhere in these results."/>
    <s v="search-heuristic"/>
    <s v="done"/>
  </r>
  <r>
    <n v="663"/>
    <s v="TILBURG PTY LTD"/>
    <s v="ebroadcast.com.au"/>
    <x v="1"/>
    <x v="3"/>
    <x v="2"/>
    <s v="Top non-directory result was ebroadcast.com.au, but it doesn't closely resemble the company name and isn't corroborated - verify manually."/>
    <s v="search-heuristic"/>
    <s v="unresolved"/>
  </r>
  <r>
    <n v="664"/>
    <s v="WA Country Health Service"/>
    <s v="http://www.wacountry.health.wa.gov.au/index.php?id=433&amp;no_cache=1"/>
    <x v="1"/>
    <x v="2"/>
    <x v="1"/>
    <s v="Matched an Australian entity on Wikidata with an official website property (P856)."/>
    <s v="wikidata"/>
    <s v="done"/>
  </r>
  <r>
    <n v="665"/>
    <s v="WA Country Health Service"/>
    <s v="http://www.wacountry.health.wa.gov.au/index.php?id=433&amp;no_cache=1"/>
    <x v="1"/>
    <x v="2"/>
    <x v="1"/>
    <s v="Matched an Australian entity on Wikidata with an official website property (P856)."/>
    <s v="wikidata"/>
    <s v="done"/>
  </r>
  <r>
    <n v="666"/>
    <s v="WESLEY MISSION QUEENSLAND"/>
    <s v="https://www.wmq.org.au"/>
    <x v="1"/>
    <x v="2"/>
    <x v="1"/>
    <s v="Matched an Australian entity on Wikidata with an official website property (P856)."/>
    <s v="wikidata"/>
    <s v="done"/>
  </r>
  <r>
    <n v="667"/>
    <s v="Australian Postal Corporation"/>
    <s v="https://auspost.com.au/"/>
    <x v="1"/>
    <x v="2"/>
    <x v="1"/>
    <s v="Matched an Australian entity on Wikidata with an official website property (P856)."/>
    <s v="wikidata"/>
    <s v="done"/>
  </r>
  <r>
    <n v="668"/>
    <s v="KANEMATSU AUSTRALIA LTD"/>
    <s v="dictionaryofsydney.org"/>
    <x v="0"/>
    <x v="2"/>
    <x v="2"/>
    <s v="Top non-directory result was dictionaryofsydney.org, but it doesn't closely resemble the company name and isn't corroborated - verify manually."/>
    <s v="search-heuristic"/>
    <s v="unresolved"/>
  </r>
  <r>
    <n v="669"/>
    <s v="DSV SOLUTIONS PTY LTD"/>
    <s v="ibisworld.com"/>
    <x v="0"/>
    <x v="11"/>
    <x v="2"/>
    <s v="Top non-directory result was ibisworld.com, but it doesn't closely resemble the company name and isn't corroborated - verify manually."/>
    <s v="search-heuristic"/>
    <s v="unresolved"/>
  </r>
  <r>
    <n v="670"/>
    <s v="Ferrero Australia Pty Ltd"/>
    <s v="ibisworld.com"/>
    <x v="0"/>
    <x v="7"/>
    <x v="2"/>
    <s v="Top non-directory result was ibisworld.com, but it doesn't closely resemble the company name and isn't corroborated - verify manually."/>
    <s v="search-heuristic"/>
    <s v="unresolved"/>
  </r>
  <r>
    <n v="671"/>
    <s v="TOSHIBA INTERNATIONAL CORPORATION PTY LTD"/>
    <s v="scrapmonster.com"/>
    <x v="0"/>
    <x v="7"/>
    <x v="2"/>
    <s v="Top non-directory result was scrapmonster.com, but it doesn't closely resemble the company name and isn't corroborated - verify manually."/>
    <s v="search-heuristic"/>
    <s v="unresolved"/>
  </r>
  <r>
    <n v="672"/>
    <s v="SLR Consulting Australia Pty Ltd"/>
    <s v="slrconsulting.com"/>
    <x v="6"/>
    <x v="6"/>
    <x v="1"/>
    <s v="DuckDuckGo's top non-directory result was slrconsulting.com, and 3 separate result(s) independently mention it too."/>
    <s v="search-heuristic"/>
    <s v="done"/>
  </r>
  <r>
    <n v="673"/>
    <s v="COSCO SHIPPING LINES (OCEANIA) PTY LTD"/>
    <s v="au.coscoshipping.com"/>
    <x v="0"/>
    <x v="11"/>
    <x v="2"/>
    <s v="Top non-directory result was au.coscoshipping.com, but it doesn't closely resemble the company name and isn't corroborated - verify manually."/>
    <s v="search-heuristic"/>
    <s v="unresolved"/>
  </r>
  <r>
    <n v="674"/>
    <s v="MICROSOFT PTY LTD"/>
    <s v="ibisworld.com"/>
    <x v="0"/>
    <x v="8"/>
    <x v="2"/>
    <s v="Top non-directory result was ibisworld.com, but it doesn't closely resemble the company name and isn't corroborated - verify manually."/>
    <s v="search-heuristic"/>
    <s v="unresolved"/>
  </r>
  <r>
    <n v="675"/>
    <s v="Wirtgen Australia Pty Ltd"/>
    <s v="wirtgen-group.com"/>
    <x v="0"/>
    <x v="15"/>
    <x v="3"/>
    <s v="DuckDuckGo's top non-directory result was wirtgen-group.com, not independently corroborated elsewhere in these results."/>
    <s v="search-heuristic"/>
    <s v="done"/>
  </r>
  <r>
    <n v="676"/>
    <s v="BANK OF CHINA LIMITED"/>
    <s v="bank-of-china.com"/>
    <x v="2"/>
    <x v="3"/>
    <x v="3"/>
    <s v="DuckDuckGo's top non-directory result was bank-of-china.com, not independently corroborated elsewhere in these results."/>
    <s v="search-heuristic"/>
    <s v="done"/>
  </r>
  <r>
    <n v="677"/>
    <s v="Roche Diagnostics Australia Pty Ltd"/>
    <s v="diagnostics.roche.com"/>
    <x v="0"/>
    <x v="2"/>
    <x v="1"/>
    <s v="DuckDuckGo's top non-directory result was diagnostics.roche.com, and 1 separate result(s) independently mention it too."/>
    <s v="search-heuristic"/>
    <s v="done"/>
  </r>
  <r>
    <n v="678"/>
    <s v="Norman Disney &amp; Young"/>
    <s v="goaus.net"/>
    <x v="2"/>
    <x v="6"/>
    <x v="2"/>
    <s v="Top non-directory result was goaus.net, but it doesn't closely resemble the company name and isn't corroborated - verify manually."/>
    <s v="search-heuristic"/>
    <s v="unresolved"/>
  </r>
  <r>
    <n v="679"/>
    <s v="SOFRACO ENGINEERING SYSTEMS PTY. LIMITED"/>
    <s v="sofraco.com.au"/>
    <x v="0"/>
    <x v="6"/>
    <x v="3"/>
    <s v="DuckDuckGo's top non-directory result was sofraco.com.au, not independently corroborated elsewhere in these results."/>
    <s v="search-heuristic"/>
    <s v="done"/>
  </r>
  <r>
    <n v="680"/>
    <s v="PANEL ONE PTY. LIMITED"/>
    <s v="panelonedemo.wixsite.com"/>
    <x v="0"/>
    <x v="7"/>
    <x v="3"/>
    <s v="DuckDuckGo's top non-directory result was panelonedemo.wixsite.com, not independently corroborated elsewhere in these results."/>
    <s v="search-heuristic"/>
    <s v="done"/>
  </r>
  <r>
    <n v="681"/>
    <s v="APP CORPORATION PTY LIMITED"/>
    <s v="iglobal.co"/>
    <x v="0"/>
    <x v="12"/>
    <x v="2"/>
    <s v="Top non-directory result was iglobal.co, but it doesn't closely resemble the company name and isn't corroborated - verify manually."/>
    <s v="search-heuristic"/>
    <s v="unresolved"/>
  </r>
  <r>
    <n v="682"/>
    <s v="Bain International Inc"/>
    <s v="bain.com"/>
    <x v="0"/>
    <x v="6"/>
    <x v="2"/>
    <s v="Top non-directory result was bain.com, but it doesn't closely resemble the company name and isn't corroborated - verify manually."/>
    <s v="search-heuristic"/>
    <s v="unresolved"/>
  </r>
  <r>
    <n v="683"/>
    <s v="SWAN HILL BUS LINES PROPRIETARY LIMITED"/>
    <s v="busbiz.net.au"/>
    <x v="2"/>
    <x v="2"/>
    <x v="1"/>
    <s v="DuckDuckGo's top non-directory result was busbiz.net.au, and 1 separate result(s) independently mention it too."/>
    <s v="search-heuristic"/>
    <s v="done"/>
  </r>
  <r>
    <n v="684"/>
    <s v="KSB AUSTRALIA PTY LTD"/>
    <s v="ksb.com"/>
    <x v="2"/>
    <x v="7"/>
    <x v="1"/>
    <s v="DuckDuckGo's top non-directory result was ksb.com, and 1 separate result(s) independently mention it too."/>
    <s v="search-heuristic"/>
    <s v="done"/>
  </r>
  <r>
    <n v="685"/>
    <s v="CMV TRUCK AND BUS PTY LTD"/>
    <s v="cmv.com.au"/>
    <x v="2"/>
    <x v="11"/>
    <x v="2"/>
    <s v="Top non-directory result was cmv.com.au, but it doesn't closely resemble the company name and isn't corroborated - verify manually."/>
    <s v="search-heuristic"/>
    <s v="unresolved"/>
  </r>
  <r>
    <n v="686"/>
    <s v="SOUTH CENTRAL TRUCKS PTY LTD"/>
    <s v="cmvsouthcentral.equipmentsales.com.au"/>
    <x v="5"/>
    <x v="8"/>
    <x v="3"/>
    <s v="DuckDuckGo's top non-directory result was cmvsouthcentral.equipmentsales.com.au, not independently corroborated elsewhere in these results."/>
    <s v="search-heuristic"/>
    <s v="done"/>
  </r>
  <r>
    <n v="687"/>
    <s v="BAE SYSTEMS AUSTRALIA LIMITED"/>
    <s v="baesystems.com"/>
    <x v="4"/>
    <x v="7"/>
    <x v="1"/>
    <s v="DuckDuckGo's top non-directory result was baesystems.com, and 1 separate result(s) independently mention it too."/>
    <s v="search-heuristic"/>
    <s v="done"/>
  </r>
  <r>
    <n v="688"/>
    <s v="KULLEEN PTY LTD"/>
    <s v="jetstar.com"/>
    <x v="2"/>
    <x v="8"/>
    <x v="2"/>
    <s v="Top non-directory result was jetstar.com, but it doesn't closely resemble the company name and isn't corroborated - verify manually."/>
    <s v="search-heuristic"/>
    <s v="unresolved"/>
  </r>
  <r>
    <n v="689"/>
    <s v="Arlec Australia Pty LTD"/>
    <s v="au.linkedin.com"/>
    <x v="1"/>
    <x v="5"/>
    <x v="2"/>
    <s v="Top non-directory result was au.linkedin.com, but it doesn't closely resemble the company name and isn't corroborated - verify manually."/>
    <s v="search-heuristic"/>
    <s v="unresolved"/>
  </r>
  <r>
    <n v="690"/>
    <s v="Hitachi Energy Australia Pty Ltd"/>
    <s v="e-australia.com.au"/>
    <x v="0"/>
    <x v="2"/>
    <x v="3"/>
    <s v="DuckDuckGo's top non-directory result was e-australia.com.au, not independently corroborated elsewhere in these results."/>
    <s v="search-heuristic"/>
    <s v="done"/>
  </r>
  <r>
    <n v="691"/>
    <s v="BERENDSEN FLUID POWER PTY LTD"/>
    <s v="berendsen.com.au"/>
    <x v="2"/>
    <x v="7"/>
    <x v="3"/>
    <s v="DuckDuckGo's top non-directory result was berendsen.com.au, not independently corroborated elsewhere in these results."/>
    <s v="search-heuristic"/>
    <s v="done"/>
  </r>
  <r>
    <n v="692"/>
    <s v="ISLAMIC COLLEGE OF BRISBANE LTD"/>
    <s v="en.wikipedia.org"/>
    <x v="7"/>
    <x v="12"/>
    <x v="2"/>
    <s v="Top non-directory result was en.wikipedia.org, but it doesn't closely resemble the company name and isn't corroborated - verify manually."/>
    <s v="search-heuristic"/>
    <s v="unresolved"/>
  </r>
  <r>
    <n v="693"/>
    <s v="ROYAL FLYING DOCTOR SERVICE OF AUSTRALIA (WESTERN OPERATIONS)"/>
    <s v="bridge42.com.au"/>
    <x v="2"/>
    <x v="9"/>
    <x v="2"/>
    <s v="Top non-directory result was bridge42.com.au, but it doesn't closely resemble the company name and isn't corroborated - verify manually."/>
    <s v="search-heuristic"/>
    <s v="unresolved"/>
  </r>
  <r>
    <n v="694"/>
    <s v="INTERGRAPH PP&amp;M AUSTRALIA PTY LTD"/>
    <s v="verdict.co.uk"/>
    <x v="2"/>
    <x v="15"/>
    <x v="2"/>
    <s v="Top non-directory result was verdict.co.uk, but it doesn't closely resemble the company name and isn't corroborated - verify manually."/>
    <s v="search-heuristic"/>
    <s v="unresolved"/>
  </r>
  <r>
    <n v="695"/>
    <s v="BRENNAN IT PTY LTD"/>
    <s v="brennanit.com.au"/>
    <x v="0"/>
    <x v="1"/>
    <x v="1"/>
    <s v="DuckDuckGo's top non-directory result was brennanit.com.au, and 1 separate result(s) independently mention it too."/>
    <s v="search-heuristic"/>
    <s v="done"/>
  </r>
  <r>
    <n v="696"/>
    <s v="CHEVRON AUSTRALIA PTY LTD"/>
    <s v="australia.chevron.com"/>
    <x v="6"/>
    <x v="2"/>
    <x v="1"/>
    <s v="DuckDuckGo's top non-directory result was australia.chevron.com, and 1 separate result(s) independently mention it too."/>
    <s v="search-heuristic"/>
    <s v="done"/>
  </r>
  <r>
    <n v="697"/>
    <s v="PENTAL LIMITED"/>
    <s v="en.wikipedia.org"/>
    <x v="2"/>
    <x v="7"/>
    <x v="3"/>
    <s v="DuckDuckGo's top non-directory result was en.wikipedia.org, not independently corroborated elsewhere in these results."/>
    <s v="search-heuristic"/>
    <s v="done"/>
  </r>
  <r>
    <n v="698"/>
    <s v="DIGITAL ALCHEMY (AUSTRALIA) PTY LTD"/>
    <s v="digitalalchemy.global"/>
    <x v="0"/>
    <x v="3"/>
    <x v="3"/>
    <s v="DuckDuckGo's top non-directory result was digitalalchemy.global, not independently corroborated elsewhere in these results."/>
    <s v="search-heuristic"/>
    <s v="done"/>
  </r>
  <r>
    <n v="699"/>
    <s v="TAG WORLDWIDE AUSTRALIA PTY LTD"/>
    <s v="asic4.com"/>
    <x v="1"/>
    <x v="8"/>
    <x v="2"/>
    <s v="Top non-directory result was asic4.com, but it doesn't closely resemble the company name and isn't corroborated - verify manually."/>
    <s v="search-heuristic"/>
    <s v="unresolved"/>
  </r>
  <r>
    <n v="700"/>
    <s v="Viterra Australia Pty Ltd"/>
    <s v="viterra.com.au"/>
    <x v="2"/>
    <x v="16"/>
    <x v="3"/>
    <s v="DuckDuckGo's top non-directory result was viterra.com.au, not independently corroborated elsewhere in these results."/>
    <s v="search-heuristic"/>
    <s v="done"/>
  </r>
  <r>
    <n v="701"/>
    <s v="Fiserv Solutions of Australia Pty Ltd"/>
    <s v="au.linkedin.com"/>
    <x v="2"/>
    <x v="8"/>
    <x v="2"/>
    <s v="Top non-directory result was au.linkedin.com, but it doesn't closely resemble the company name and isn't corroborated - verify manually."/>
    <s v="search-heuristic"/>
    <s v="unresolved"/>
  </r>
  <r>
    <n v="702"/>
    <s v="Catalyst IT Australia Pty Limited"/>
    <s v="catalyst-au.net"/>
    <x v="2"/>
    <x v="1"/>
    <x v="1"/>
    <s v="DuckDuckGo's top non-directory result was catalyst-au.net, and 1 separate result(s) independently mention it too."/>
    <s v="search-heuristic"/>
    <s v="done"/>
  </r>
  <r>
    <n v="703"/>
    <s v="Aussie Broadband Ltd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704"/>
    <s v="DOF Management Australia Pty Ltd"/>
    <s v="aubiz.net"/>
    <x v="6"/>
    <x v="8"/>
    <x v="2"/>
    <s v="Top non-directory result was aubiz.net, but it doesn't closely resemble the company name and isn't corroborated - verify manually."/>
    <s v="search-heuristic"/>
    <s v="unresolved"/>
  </r>
  <r>
    <n v="705"/>
    <s v="ACT Education and Training Directorate"/>
    <s v="act.gov.au"/>
    <x v="4"/>
    <x v="12"/>
    <x v="2"/>
    <s v="Top non-directory result was act.gov.au, but it doesn't closely resemble the company name and isn't corroborated - verify manually."/>
    <s v="search-heuristic"/>
    <s v="unresolved"/>
  </r>
  <r>
    <n v="706"/>
    <s v="VESTA HOMES PTY LTD"/>
    <s v="apartments.com.au"/>
    <x v="3"/>
    <x v="7"/>
    <x v="3"/>
    <s v="DuckDuckGo's top non-directory result was apartments.com.au, not independently corroborated elsewhere in these results."/>
    <s v="search-heuristic"/>
    <s v="done"/>
  </r>
  <r>
    <n v="707"/>
    <s v="PLENTI PTY LIMITED"/>
    <s v="plenti.com.au"/>
    <x v="0"/>
    <x v="3"/>
    <x v="1"/>
    <s v="DuckDuckGo's top non-directory result was plenti.com.au, and 3 separate result(s) independently mention it too."/>
    <s v="search-heuristic"/>
    <s v="done"/>
  </r>
  <r>
    <n v="708"/>
    <s v="ASCOT GROUP BUILDING PTY LTD"/>
    <s v="grays.com"/>
    <x v="6"/>
    <x v="15"/>
    <x v="2"/>
    <s v="Top non-directory result was grays.com, but it doesn't closely resemble the company name and isn't corroborated - verify manually."/>
    <s v="search-heuristic"/>
    <s v="unresolved"/>
  </r>
  <r>
    <n v="709"/>
    <s v="WODONGA MIDDLE YEARS COLLEGE"/>
    <s v="http://www.wmyc.vic.edu.au/"/>
    <x v="1"/>
    <x v="2"/>
    <x v="1"/>
    <s v="Matched an Australian entity on Wikidata with an official website property (P856)."/>
    <s v="wikidata"/>
    <s v="done"/>
  </r>
  <r>
    <n v="710"/>
    <s v="CO-OPERATIVE BULK HANDLING LIMITED"/>
    <s v="https://www.cbh.com.au/"/>
    <x v="1"/>
    <x v="2"/>
    <x v="1"/>
    <s v="Matched an Australian entity on Wikidata with an official website property (P856)."/>
    <s v="wikidata"/>
    <s v="done"/>
  </r>
  <r>
    <n v="711"/>
    <s v="METKA EGN AUSTRALIA PTY LTD"/>
    <s v="salezshark.com"/>
    <x v="2"/>
    <x v="19"/>
    <x v="2"/>
    <s v="Top non-directory result was salezshark.com, but it doesn't closely resemble the company name and isn't corroborated - verify manually."/>
    <s v="search-heuristic"/>
    <s v="unresolved"/>
  </r>
  <r>
    <n v="712"/>
    <s v="HM Advisory Pty Ltd"/>
    <s v="agn.org"/>
    <x v="2"/>
    <x v="3"/>
    <x v="2"/>
    <s v="Top non-directory result was agn.org, but it doesn't closely resemble the company name and isn't corroborated - verify manually."/>
    <s v="search-heuristic"/>
    <s v="unresolved"/>
  </r>
  <r>
    <n v="713"/>
    <s v="Origin Energy Limited"/>
    <s v="https://www.originenergy.com.au"/>
    <x v="1"/>
    <x v="2"/>
    <x v="1"/>
    <s v="Matched an Australian entity on Wikidata with an official website property (P856)."/>
    <s v="wikidata"/>
    <s v="done"/>
  </r>
  <r>
    <n v="714"/>
    <s v="Ricoh Australia Pty Ltd"/>
    <s v="ricoh.com.au"/>
    <x v="2"/>
    <x v="1"/>
    <x v="3"/>
    <s v="DuckDuckGo's top non-directory result was ricoh.com.au, not independently corroborated elsewhere in these results."/>
    <s v="search-heuristic"/>
    <s v="done"/>
  </r>
  <r>
    <n v="715"/>
    <s v="Centennial Coal Company Pty Limited"/>
    <s v="en.wikipedia.org"/>
    <x v="0"/>
    <x v="14"/>
    <x v="2"/>
    <s v="Top non-directory result was en.wikipedia.org, but it doesn't closely resemble the company name and isn't corroborated - verify manually."/>
    <s v="search-heuristic"/>
    <s v="unresolved"/>
  </r>
  <r>
    <n v="716"/>
    <s v="RESMED PTY LTD"/>
    <s v="discovery.patsnap.com"/>
    <x v="0"/>
    <x v="7"/>
    <x v="2"/>
    <s v="Top non-directory result was discovery.patsnap.com, but it doesn't closely resemble the company name and isn't corroborated - verify manually."/>
    <s v="search-heuristic"/>
    <s v="unresolved"/>
  </r>
  <r>
    <n v="717"/>
    <s v="KELLOGG (AUST.) PTY. LTD."/>
    <s v="kelloggs.com.au"/>
    <x v="0"/>
    <x v="2"/>
    <x v="1"/>
    <s v="DuckDuckGo's top non-directory result was kelloggs.com.au, and 1 separate result(s) independently mention it too."/>
    <s v="search-heuristic"/>
    <s v="done"/>
  </r>
  <r>
    <n v="718"/>
    <s v="FORD MOTOR COMPANY OF AUSTRALIA PTY LTD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719"/>
    <s v="FLOWSERVE AUSTRALIA PTY. LTD."/>
    <s v="flowserve.com"/>
    <x v="0"/>
    <x v="2"/>
    <x v="3"/>
    <s v="DuckDuckGo's top non-directory result was flowserve.com, not independently corroborated elsewhere in these results."/>
    <s v="search-heuristic"/>
    <s v="done"/>
  </r>
  <r>
    <n v="720"/>
    <s v="ORTHOPAEDIC APPLIANCES PTY LTD"/>
    <s v="au.companiesdb.net"/>
    <x v="2"/>
    <x v="3"/>
    <x v="2"/>
    <s v="Top non-directory result was au.companiesdb.net, but it doesn't closely resemble the company name and isn't corroborated - verify manually."/>
    <s v="search-heuristic"/>
    <s v="unresolved"/>
  </r>
  <r>
    <n v="721"/>
    <s v="Maxam Australia Pty ltd"/>
    <s v="maxamtyres.com.au"/>
    <x v="2"/>
    <x v="15"/>
    <x v="3"/>
    <s v="DuckDuckGo's top non-directory result was maxamtyres.com.au, not independently corroborated elsewhere in these results."/>
    <s v="search-heuristic"/>
    <s v="done"/>
  </r>
  <r>
    <n v="722"/>
    <s v="The Walt Disney Company (Australia) Pty Limited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723"/>
    <s v="FENDLEY CONSULTANCY PTY LTD"/>
    <s v="fencon.com.au"/>
    <x v="7"/>
    <x v="2"/>
    <x v="3"/>
    <s v="DuckDuckGo's top non-directory result was fencon.com.au, not independently corroborated elsewhere in these results."/>
    <s v="search-heuristic"/>
    <s v="done"/>
  </r>
  <r>
    <n v="724"/>
    <s v="M &amp; C Saatchi Agency Pty Ltd"/>
    <s v="en.wikipedia.org"/>
    <x v="1"/>
    <x v="3"/>
    <x v="2"/>
    <s v="Top non-directory result was en.wikipedia.org, but it doesn't closely resemble the company name and isn't corroborated - verify manually."/>
    <s v="search-heuristic"/>
    <s v="unresolved"/>
  </r>
  <r>
    <n v="725"/>
    <s v="Grange Resources (Tasmania) Pty Ltd"/>
    <s v="au.linkedin.com"/>
    <x v="3"/>
    <x v="14"/>
    <x v="2"/>
    <s v="Top non-directory result was au.linkedin.com, but it doesn't closely resemble the company name and isn't corroborated - verify manually."/>
    <s v="search-heuristic"/>
    <s v="unresolved"/>
  </r>
  <r>
    <n v="726"/>
    <s v="VISY PULP AND PAPER PTY. LTD."/>
    <s v="visy.com"/>
    <x v="1"/>
    <x v="7"/>
    <x v="3"/>
    <s v="DuckDuckGo's top non-directory result was visy.com, not independently corroborated elsewhere in these results."/>
    <s v="search-heuristic"/>
    <s v="done"/>
  </r>
  <r>
    <n v="727"/>
    <s v="Bundaberg Friendly Society Medical Institute Ltd"/>
    <s v="thefriendlies.org.au"/>
    <x v="7"/>
    <x v="9"/>
    <x v="3"/>
    <s v="DuckDuckGo's top non-directory result was thefriendlies.org.au, not independently corroborated elsewhere in these results."/>
    <s v="search-heuristic"/>
    <s v="done"/>
  </r>
  <r>
    <n v="728"/>
    <s v="WYNDHAM DESTINATIONS ASIA PACIFIC PTY LTD."/>
    <s v="wyndhamap.com"/>
    <x v="5"/>
    <x v="17"/>
    <x v="3"/>
    <s v="DuckDuckGo's top non-directory result was wyndhamap.com, not independently corroborated elsewhere in these results."/>
    <s v="search-heuristic"/>
    <s v="done"/>
  </r>
  <r>
    <n v="729"/>
    <s v="SOFTWARE AG AUSTRALIA PTY LTD"/>
    <s v="au.companiesdb.net"/>
    <x v="0"/>
    <x v="1"/>
    <x v="2"/>
    <s v="Top non-directory result was au.companiesdb.net, but it doesn't closely resemble the company name and isn't corroborated - verify manually."/>
    <s v="search-heuristic"/>
    <s v="unresolved"/>
  </r>
  <r>
    <n v="730"/>
    <s v="Biogen Australia Pty Ltd"/>
    <s v="biogen.com.au"/>
    <x v="0"/>
    <x v="2"/>
    <x v="1"/>
    <s v="DuckDuckGo's top non-directory result was biogen.com.au, and 1 separate result(s) independently mention it too."/>
    <s v="search-heuristic"/>
    <s v="done"/>
  </r>
  <r>
    <n v="731"/>
    <s v="Genetic Signatures Ltd"/>
    <s v="geneticsignatures.com"/>
    <x v="1"/>
    <x v="2"/>
    <x v="1"/>
    <s v="DuckDuckGo's top non-directory result was geneticsignatures.com, and 1 separate result(s) independently mention it too."/>
    <s v="search-heuristic"/>
    <s v="done"/>
  </r>
  <r>
    <n v="732"/>
    <s v="BLACKMAGIC DESIGN PTY LTD"/>
    <s v="https://www.blackmagicdesign.com/"/>
    <x v="1"/>
    <x v="2"/>
    <x v="1"/>
    <s v="Matched an Australian entity on Wikidata with an official website property (P856)."/>
    <s v="wikidata"/>
    <s v="done"/>
  </r>
  <r>
    <n v="733"/>
    <s v="Bromini Pty Ltd"/>
    <s v="geely.com.au"/>
    <x v="2"/>
    <x v="3"/>
    <x v="2"/>
    <s v="Top non-directory result was geely.com.au, but it doesn't closely resemble the company name and isn't corroborated - verify manually."/>
    <s v="search-heuristic"/>
    <s v="unresolved"/>
  </r>
  <r>
    <n v="734"/>
    <s v="GCO ELECTRICAL PTY LTD"/>
    <s v="gcoaustralia.com.au"/>
    <x v="6"/>
    <x v="8"/>
    <x v="1"/>
    <s v="DuckDuckGo's top non-directory result was gcoaustralia.com.au, and 1 separate result(s) independently mention it too."/>
    <s v="search-heuristic"/>
    <s v="done"/>
  </r>
  <r>
    <n v="735"/>
    <s v="Richard Lloyd Recruitment Pty Ltd"/>
    <s v="richardlloyd.com.au"/>
    <x v="0"/>
    <x v="13"/>
    <x v="3"/>
    <s v="DuckDuckGo's top non-directory result was richardlloyd.com.au, not independently corroborated elsewhere in these results."/>
    <s v="search-heuristic"/>
    <s v="done"/>
  </r>
  <r>
    <n v="736"/>
    <s v="HYGIENE SYSTEMS AUSTRALIA PTY LTD"/>
    <s v="au.linkedin.com"/>
    <x v="2"/>
    <x v="7"/>
    <x v="2"/>
    <s v="Top non-directory result was au.linkedin.com, but it doesn't closely resemble the company name and isn't corroborated - verify manually."/>
    <s v="search-heuristic"/>
    <s v="unresolved"/>
  </r>
  <r>
    <n v="737"/>
    <s v="Prestige Motors (Northshore) Pty Limited"/>
    <s v="search.infobelpro.com"/>
    <x v="0"/>
    <x v="2"/>
    <x v="1"/>
    <s v="DuckDuckGo's top non-directory result was search.infobelpro.com, and 1 separate result(s) independently mention it too."/>
    <s v="search-heuristic"/>
    <s v="done"/>
  </r>
  <r>
    <n v="738"/>
    <s v="Alliance Automation Pty Ltd"/>
    <s v="austandnzdefence.com"/>
    <x v="7"/>
    <x v="14"/>
    <x v="2"/>
    <s v="Top non-directory result was austandnzdefence.com, but it doesn't closely resemble the company name and isn't corroborated - verify manually."/>
    <s v="search-heuristic"/>
    <s v="unresolved"/>
  </r>
  <r>
    <n v="739"/>
    <s v="CASTLEDEX PTY LTD"/>
    <s v="magsq.com.au"/>
    <x v="7"/>
    <x v="20"/>
    <x v="2"/>
    <s v="Top non-directory result was magsq.com.au, but it doesn't closely resemble the company name and isn't corroborated - verify manually."/>
    <s v="search-heuristic"/>
    <s v="unresolved"/>
  </r>
  <r>
    <n v="740"/>
    <s v="Trafford Group Pty Ltd"/>
    <s v="en.52wmb.com"/>
    <x v="2"/>
    <x v="3"/>
    <x v="2"/>
    <s v="Top non-directory result was en.52wmb.com, but it doesn't closely resemble the company name and isn't corroborated - verify manually."/>
    <s v="search-heuristic"/>
    <s v="unresolved"/>
  </r>
  <r>
    <n v="741"/>
    <s v="Special Group Australia Pty Limited"/>
    <s v="grays.com"/>
    <x v="2"/>
    <x v="8"/>
    <x v="2"/>
    <s v="Top non-directory result was grays.com, but it doesn't closely resemble the company name and isn't corroborated - verify manually."/>
    <s v="search-heuristic"/>
    <s v="unresolved"/>
  </r>
  <r>
    <n v="742"/>
    <s v="CAULFIELD JUNIOR COLLEGE"/>
    <s v="https://www.caulfieldjc.vic.edu.au/"/>
    <x v="1"/>
    <x v="2"/>
    <x v="1"/>
    <s v="Matched an Australian entity on Wikidata with an official website property (P856)."/>
    <s v="wikidata"/>
    <s v="done"/>
  </r>
  <r>
    <n v="743"/>
    <s v="THE PARTNERSHIP OF ARNOLD BLOCH LEIBLER"/>
    <s v="en.wikipedia.org"/>
    <x v="2"/>
    <x v="6"/>
    <x v="2"/>
    <s v="Top non-directory result was en.wikipedia.org, but it doesn't closely resemble the company name and isn't corroborated - verify manually."/>
    <s v="search-heuristic"/>
    <s v="unresolved"/>
  </r>
  <r>
    <n v="744"/>
    <s v="MT BAW BAW ALPINE RESORT"/>
    <s v="mountbawbaw.com.au"/>
    <x v="2"/>
    <x v="8"/>
    <x v="3"/>
    <s v="DuckDuckGo's top non-directory result was mountbawbaw.com.au, not independently corroborated elsewhere in these results."/>
    <s v="search-heuristic"/>
    <s v="done"/>
  </r>
  <r>
    <n v="745"/>
    <s v="CAMBERWELL PRIMARY SCHOOL"/>
    <s v="camberwellps.vic.edu.au"/>
    <x v="2"/>
    <x v="12"/>
    <x v="1"/>
    <s v="DuckDuckGo's top non-directory result was camberwellps.vic.edu.au, and 1 separate result(s) independently mention it too."/>
    <s v="search-heuristic"/>
    <s v="done"/>
  </r>
  <r>
    <n v="746"/>
    <s v="ECHUCA REGIONAL HEALTH"/>
    <s v="erh.org.au"/>
    <x v="2"/>
    <x v="9"/>
    <x v="2"/>
    <s v="Top non-directory result was erh.org.au, but it doesn't closely resemble the company name and isn't corroborated - verify manually."/>
    <s v="search-heuristic"/>
    <s v="unresolved"/>
  </r>
  <r>
    <n v="747"/>
    <s v="AMAZON COMMERCIAL SERVICES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748"/>
    <s v="UNIVERSITY OF TASMANIA"/>
    <s v="https://www.utas.edu.au/"/>
    <x v="1"/>
    <x v="2"/>
    <x v="1"/>
    <s v="Matched an Australian entity on Wikidata with an official website property (P856)."/>
    <s v="wikidata"/>
    <s v="done"/>
  </r>
  <r>
    <n v="749"/>
    <s v="Fitzroy Primary School"/>
    <s v="https://www.fitzroyprimaryschool.vic.edu.au"/>
    <x v="1"/>
    <x v="2"/>
    <x v="1"/>
    <s v="Matched an Australian entity on Wikidata with an official website property (P856)."/>
    <s v="wikidata"/>
    <s v="done"/>
  </r>
  <r>
    <n v="750"/>
    <s v="LEGRAND AUSTRALIA PTY LTD"/>
    <s v="signalhire.com"/>
    <x v="2"/>
    <x v="7"/>
    <x v="2"/>
    <s v="Top non-directory result was signalhire.com, but it doesn't closely resemble the company name and isn't corroborated - verify manually."/>
    <s v="search-heuristic"/>
    <s v="unresolved"/>
  </r>
  <r>
    <n v="751"/>
    <s v="Borg Manufacturing Pty Ltd"/>
    <s v="ibisworld.com"/>
    <x v="0"/>
    <x v="7"/>
    <x v="2"/>
    <s v="Top non-directory result was ibisworld.com, but it doesn't closely resemble the company name and isn't corroborated - verify manually."/>
    <s v="search-heuristic"/>
    <s v="unresolved"/>
  </r>
  <r>
    <n v="752"/>
    <s v="Preston Motors Proprietary Limited"/>
    <s v="iglobal.co"/>
    <x v="0"/>
    <x v="8"/>
    <x v="2"/>
    <s v="Top non-directory result was iglobal.co, but it doesn't closely resemble the company name and isn't corroborated - verify manually."/>
    <s v="search-heuristic"/>
    <s v="unresolved"/>
  </r>
  <r>
    <n v="753"/>
    <s v="HERTZ AUSTRALIA PTY LIMITED"/>
    <s v="hertz.com.au"/>
    <x v="2"/>
    <x v="18"/>
    <x v="3"/>
    <s v="DuckDuckGo's top non-directory result was hertz.com.au, not independently corroborated elsewhere in these results."/>
    <s v="search-heuristic"/>
    <s v="done"/>
  </r>
  <r>
    <n v="754"/>
    <s v="THE HOYTS CORPORATION PTY. LIMITED"/>
    <s v="en.wikipedia.org"/>
    <x v="2"/>
    <x v="1"/>
    <x v="2"/>
    <s v="Top non-directory result was en.wikipedia.org, but it doesn't closely resemble the company name and isn't corroborated - verify manually."/>
    <s v="search-heuristic"/>
    <s v="unresolved"/>
  </r>
  <r>
    <n v="755"/>
    <s v="ARB CORPORATION LIMITED"/>
    <s v="arb.com.au"/>
    <x v="0"/>
    <x v="7"/>
    <x v="2"/>
    <s v="Top non-directory result was arb.com.au, but it doesn't closely resemble the company name and isn't corroborated - verify manually."/>
    <s v="search-heuristic"/>
    <s v="unresolved"/>
  </r>
  <r>
    <n v="756"/>
    <s v="Nyrstar Port Pirie Pty Ltd"/>
    <s v="nyrstar.com"/>
    <x v="5"/>
    <x v="14"/>
    <x v="1"/>
    <s v="DuckDuckGo's top non-directory result was nyrstar.com, and 1 separate result(s) independently mention it too."/>
    <s v="search-heuristic"/>
    <s v="done"/>
  </r>
  <r>
    <n v="757"/>
    <s v="Sanofi-Aventis Australia Pty Ltd"/>
    <s v="ibisworld.com"/>
    <x v="0"/>
    <x v="8"/>
    <x v="2"/>
    <s v="Top non-directory result was ibisworld.com, but it doesn't closely resemble the company name and isn't corroborated - verify manually."/>
    <s v="search-heuristic"/>
    <s v="unresolved"/>
  </r>
  <r>
    <n v="758"/>
    <s v="MONTELUSA PTY LTD"/>
    <s v="au.companiesdb.net"/>
    <x v="6"/>
    <x v="2"/>
    <x v="1"/>
    <s v="DuckDuckGo's top non-directory result was au.companiesdb.net, and 1 separate result(s) independently mention it too."/>
    <s v="search-heuristic"/>
    <s v="done"/>
  </r>
  <r>
    <n v="759"/>
    <s v="Suncorp Staff Pty Ltd"/>
    <s v="au.companiesdb.net"/>
    <x v="7"/>
    <x v="3"/>
    <x v="1"/>
    <s v="DuckDuckGo's top non-directory result was au.companiesdb.net, and 1 separate result(s) independently mention it too."/>
    <s v="search-heuristic"/>
    <s v="done"/>
  </r>
  <r>
    <n v="760"/>
    <s v="Data#3 Limited"/>
    <s v="https://www.data3.com/"/>
    <x v="1"/>
    <x v="2"/>
    <x v="1"/>
    <s v="Matched an Australian entity on Wikidata with an official website property (P856)."/>
    <s v="wikidata"/>
    <s v="done"/>
  </r>
  <r>
    <n v="761"/>
    <s v="Halcyon Knights Pty Ltd"/>
    <s v="sg.linkedin.com"/>
    <x v="5"/>
    <x v="13"/>
    <x v="2"/>
    <s v="Top non-directory result was sg.linkedin.com, but it doesn't closely resemble the company name and isn't corroborated - verify manually."/>
    <s v="search-heuristic"/>
    <s v="unresolved"/>
  </r>
  <r>
    <n v="762"/>
    <s v="AMGEN AUSTRALIA PTY LTD"/>
    <s v="amgen.com.au"/>
    <x v="0"/>
    <x v="9"/>
    <x v="1"/>
    <s v="DuckDuckGo's top non-directory result was amgen.com.au, and 3 separate result(s) independently mention it too."/>
    <s v="search-heuristic"/>
    <s v="done"/>
  </r>
  <r>
    <n v="763"/>
    <s v="The Smith's Snackfood Company Limited"/>
    <s v="en.wikipedia.org"/>
    <x v="3"/>
    <x v="7"/>
    <x v="2"/>
    <s v="Top non-directory result was en.wikipedia.org, but it doesn't closely resemble the company name and isn't corroborated - verify manually."/>
    <s v="search-heuristic"/>
    <s v="unresolved"/>
  </r>
  <r>
    <n v="764"/>
    <s v="GARTNER ROSE PTY LTD"/>
    <s v="au.linkedin.com"/>
    <x v="0"/>
    <x v="15"/>
    <x v="2"/>
    <s v="Top non-directory result was au.linkedin.com, but it doesn't closely resemble the company name and isn't corroborated - verify manually."/>
    <s v="search-heuristic"/>
    <s v="unresolved"/>
  </r>
  <r>
    <n v="765"/>
    <s v="IDEXX LABORATORIES PTY LIMITED"/>
    <s v="personlookup.com.au"/>
    <x v="0"/>
    <x v="16"/>
    <x v="2"/>
    <s v="Top non-directory result was personlookup.com.au, but it doesn't closely resemble the company name and isn't corroborated - verify manually."/>
    <s v="search-heuristic"/>
    <s v="unresolved"/>
  </r>
  <r>
    <n v="766"/>
    <s v="AMBITION GROUP LIMITED"/>
    <s v="hotcopper.com.au"/>
    <x v="2"/>
    <x v="3"/>
    <x v="2"/>
    <s v="Top non-directory result was hotcopper.com.au, but it doesn't closely resemble the company name and isn't corroborated - verify manually."/>
    <s v="search-heuristic"/>
    <s v="unresolved"/>
  </r>
  <r>
    <n v="767"/>
    <s v="Knorr-Bremse Australia Pty Limited"/>
    <s v="rail.knorr-bremse.com"/>
    <x v="0"/>
    <x v="7"/>
    <x v="2"/>
    <s v="Top non-directory result was rail.knorr-bremse.com, but it doesn't closely resemble the company name and isn't corroborated - verify manually."/>
    <s v="search-heuristic"/>
    <s v="unresolved"/>
  </r>
  <r>
    <n v="768"/>
    <s v="Saizeriya Australia Pty Ltd"/>
    <s v="saizeriya.com.au"/>
    <x v="2"/>
    <x v="7"/>
    <x v="3"/>
    <s v="DuckDuckGo's top non-directory result was saizeriya.com.au, not independently corroborated elsewhere in these results."/>
    <s v="search-heuristic"/>
    <s v="done"/>
  </r>
  <r>
    <n v="769"/>
    <s v="NTT AUSTRALIA DIGITAL PTY LTD"/>
    <s v="nttdata-solutions.com"/>
    <x v="2"/>
    <x v="2"/>
    <x v="2"/>
    <s v="Top non-directory result was nttdata-solutions.com, but it doesn't closely resemble the company name and isn't corroborated - verify manually."/>
    <s v="search-heuristic"/>
    <s v="unresolved"/>
  </r>
  <r>
    <n v="770"/>
    <s v="FORM 700 PTY LTD"/>
    <s v="form700.com.au"/>
    <x v="0"/>
    <x v="15"/>
    <x v="1"/>
    <s v="DuckDuckGo's top non-directory result was form700.com.au, and 2 separate result(s) independently mention it too."/>
    <s v="search-heuristic"/>
    <s v="done"/>
  </r>
  <r>
    <n v="771"/>
    <s v="RHIPE AUSTRALIA PTY LTD"/>
    <s v="lei.report"/>
    <x v="2"/>
    <x v="1"/>
    <x v="2"/>
    <s v="Top non-directory result was lei.report, but it doesn't closely resemble the company name and isn't corroborated - verify manually."/>
    <s v="search-heuristic"/>
    <s v="unresolved"/>
  </r>
  <r>
    <n v="772"/>
    <s v="RATCH-Australia Corporation Limited"/>
    <s v="en.wikipedia.org"/>
    <x v="0"/>
    <x v="19"/>
    <x v="2"/>
    <s v="Top non-directory result was en.wikipedia.org, but it doesn't closely resemble the company name and isn't corroborated - verify manually."/>
    <s v="search-heuristic"/>
    <s v="unresolved"/>
  </r>
  <r>
    <n v="773"/>
    <s v="Orocobre Limited"/>
    <s v="en.wikipedia.org"/>
    <x v="3"/>
    <x v="14"/>
    <x v="2"/>
    <s v="Top non-directory result was en.wikipedia.org, but it doesn't closely resemble the company name and isn't corroborated - verify manually."/>
    <s v="search-heuristic"/>
    <s v="unresolved"/>
  </r>
  <r>
    <n v="774"/>
    <s v="KINNECT PTY LTD"/>
    <s v="kinnect.com.au"/>
    <x v="2"/>
    <x v="9"/>
    <x v="1"/>
    <s v="DuckDuckGo's top non-directory result was kinnect.com.au, and 1 separate result(s) independently mention it too."/>
    <s v="search-heuristic"/>
    <s v="done"/>
  </r>
  <r>
    <n v="775"/>
    <s v="THE COUNCIL OF CAMDEN"/>
    <s v="en.wikipedia.org"/>
    <x v="0"/>
    <x v="0"/>
    <x v="2"/>
    <s v="Top non-directory result was en.wikipedia.org, but it doesn't closely resemble the company name and isn't corroborated - verify manually."/>
    <s v="search-heuristic"/>
    <s v="unresolved"/>
  </r>
  <r>
    <n v="776"/>
    <s v="PICKERING CORPORATION PTY LTD"/>
    <s v="grays.com"/>
    <x v="7"/>
    <x v="8"/>
    <x v="2"/>
    <s v="Top non-directory result was grays.com, but it doesn't closely resemble the company name and isn't corroborated - verify manually."/>
    <s v="search-heuristic"/>
    <s v="unresolved"/>
  </r>
  <r>
    <n v="777"/>
    <s v="ELBIT SYSTEM OF AUSTRALIA PTY LTD"/>
    <s v="elbitsystems.com"/>
    <x v="4"/>
    <x v="0"/>
    <x v="3"/>
    <s v="DuckDuckGo's top non-directory result was elbitsystems.com, not independently corroborated elsewhere in these results."/>
    <s v="search-heuristic"/>
    <s v="done"/>
  </r>
  <r>
    <n v="778"/>
    <s v="The Audit Office of New South Wales"/>
    <s v="audit.nsw.gov.au"/>
    <x v="0"/>
    <x v="0"/>
    <x v="2"/>
    <s v="Top non-directory result was audit.nsw.gov.au, but it doesn't closely resemble the company name and isn't corroborated - verify manually."/>
    <s v="search-heuristic"/>
    <s v="unresolved"/>
  </r>
  <r>
    <n v="779"/>
    <s v="The Council of the Queensland Institute of Medical Research"/>
    <s v="https://www.qimrb.edu.au/"/>
    <x v="1"/>
    <x v="2"/>
    <x v="1"/>
    <s v="Matched an Australian entity on Wikidata with an official website property (P856)."/>
    <s v="wikidata"/>
    <s v="done"/>
  </r>
  <r>
    <n v="780"/>
    <s v="ALBURY WODONGA HEALTH"/>
    <s v="https://www.awh.org.au"/>
    <x v="1"/>
    <x v="2"/>
    <x v="1"/>
    <s v="Matched an Australian entity on Wikidata with an official website property (P856)."/>
    <s v="wikidata"/>
    <s v="done"/>
  </r>
  <r>
    <n v="781"/>
    <s v="SUMITOMO RUBBER AUSTRALIA PTY LTD"/>
    <s v="au.linkedin.com"/>
    <x v="2"/>
    <x v="7"/>
    <x v="2"/>
    <s v="Top non-directory result was au.linkedin.com, but it doesn't closely resemble the company name and isn't corroborated - verify manually."/>
    <s v="search-heuristic"/>
    <s v="unresolved"/>
  </r>
  <r>
    <n v="782"/>
    <s v="ULTRARAD PTY LTD"/>
    <s v="asic4.com"/>
    <x v="7"/>
    <x v="2"/>
    <x v="2"/>
    <s v="Top non-directory result was asic4.com, but it doesn't closely resemble the company name and isn't corroborated - verify manually."/>
    <s v="search-heuristic"/>
    <s v="unresolved"/>
  </r>
  <r>
    <n v="783"/>
    <s v="SECURE PARKING PTY LTD"/>
    <s v="secureparking.com.au"/>
    <x v="5"/>
    <x v="8"/>
    <x v="3"/>
    <s v="DuckDuckGo's top non-directory result was secureparking.com.au, not independently corroborated elsewhere in these results."/>
    <s v="search-heuristic"/>
    <s v="done"/>
  </r>
  <r>
    <n v="784"/>
    <s v="Nepean Blue Mountains Local Health District"/>
    <s v="nsw.gov.au"/>
    <x v="2"/>
    <x v="9"/>
    <x v="1"/>
    <s v="DuckDuckGo's top non-directory result was nsw.gov.au, and 1 separate result(s) independently mention it too."/>
    <s v="search-heuristic"/>
    <s v="done"/>
  </r>
  <r>
    <n v="785"/>
    <s v="Kambala"/>
    <s v="en.wikipedia.org"/>
    <x v="4"/>
    <x v="12"/>
    <x v="2"/>
    <s v="Top non-directory result was en.wikipedia.org, but it doesn't closely resemble the company name and isn't corroborated - verify manually."/>
    <s v="search-heuristic"/>
    <s v="unresolved"/>
  </r>
  <r>
    <n v="786"/>
    <s v="GE Healthcare Australia Pty Limited"/>
    <s v="ibisworld.com"/>
    <x v="0"/>
    <x v="7"/>
    <x v="2"/>
    <s v="Top non-directory result was ibisworld.com, but it doesn't closely resemble the company name and isn't corroborated - verify manually."/>
    <s v="search-heuristic"/>
    <s v="unresolved"/>
  </r>
  <r>
    <n v="787"/>
    <s v="HLB MANN JUDD (NSW) PTY LTD"/>
    <s v="businessnews.com.au"/>
    <x v="0"/>
    <x v="11"/>
    <x v="2"/>
    <s v="Top non-directory result was businessnews.com.au, but it doesn't closely resemble the company name and isn't corroborated - verify manually."/>
    <s v="search-heuristic"/>
    <s v="unresolved"/>
  </r>
  <r>
    <n v="788"/>
    <s v="J.P. Morgan Administrative Services Pty Ltd"/>
    <s v="asic4.com"/>
    <x v="2"/>
    <x v="13"/>
    <x v="2"/>
    <s v="Top non-directory result was asic4.com, but it doesn't closely resemble the company name and isn't corroborated - verify manually."/>
    <s v="search-heuristic"/>
    <s v="unresolved"/>
  </r>
  <r>
    <n v="789"/>
    <s v="Emanuel School"/>
    <s v="en.wikipedia.org"/>
    <x v="0"/>
    <x v="12"/>
    <x v="2"/>
    <s v="Top non-directory result was en.wikipedia.org, but it doesn't closely resemble the company name and isn't corroborated - verify manually."/>
    <s v="search-heuristic"/>
    <s v="unresolved"/>
  </r>
  <r>
    <n v="790"/>
    <s v="ARA FIRE PROTECTION SERVICES PTY LIMITED"/>
    <s v="buy.nsw.gov.au"/>
    <x v="2"/>
    <x v="2"/>
    <x v="2"/>
    <s v="Top non-directory result was buy.nsw.gov.au, but it doesn't closely resemble the company name and isn't corroborated - verify manually."/>
    <s v="search-heuristic"/>
    <s v="unresolved"/>
  </r>
  <r>
    <n v="791"/>
    <s v="MAF INTERNATIONAL"/>
    <s v="mafint.org"/>
    <x v="7"/>
    <x v="12"/>
    <x v="3"/>
    <s v="DuckDuckGo's top non-directory result was mafint.org, not independently corroborated elsewhere in these results."/>
    <s v="search-heuristic"/>
    <s v="done"/>
  </r>
  <r>
    <n v="792"/>
    <s v="HEXION PTY LTD"/>
    <s v="hexionau.com"/>
    <x v="1"/>
    <x v="7"/>
    <x v="3"/>
    <s v="DuckDuckGo's top non-directory result was hexionau.com, not independently corroborated elsewhere in these results."/>
    <s v="search-heuristic"/>
    <s v="done"/>
  </r>
  <r>
    <n v="793"/>
    <s v="MERCER (AUSTRALIA) PTY LTD"/>
    <s v="leicodeaustralia.com"/>
    <x v="5"/>
    <x v="3"/>
    <x v="2"/>
    <s v="Top non-directory result was leicodeaustralia.com, but it doesn't closely resemble the company name and isn't corroborated - verify manually."/>
    <s v="search-heuristic"/>
    <s v="unresolved"/>
  </r>
  <r>
    <n v="794"/>
    <s v="Ecotech Pty Ltd"/>
    <s v="ecotech.com"/>
    <x v="2"/>
    <x v="3"/>
    <x v="1"/>
    <s v="DuckDuckGo's top non-directory result was ecotech.com, and 1 separate result(s) independently mention it too."/>
    <s v="search-heuristic"/>
    <s v="done"/>
  </r>
  <r>
    <n v="795"/>
    <s v="Babcock Pty Ltd"/>
    <s v="babcock.com.au"/>
    <x v="5"/>
    <x v="2"/>
    <x v="1"/>
    <s v="DuckDuckGo's top non-directory result was babcock.com.au, and 2 separate result(s) independently mention it too."/>
    <s v="search-heuristic"/>
    <s v="done"/>
  </r>
  <r>
    <n v="796"/>
    <s v="INTERSYSTEMS AUSTRALIA PTY LIMITED"/>
    <s v="intersystems.com"/>
    <x v="0"/>
    <x v="8"/>
    <x v="1"/>
    <s v="DuckDuckGo's top non-directory result was intersystems.com, and 2 separate result(s) independently mention it too."/>
    <s v="search-heuristic"/>
    <s v="done"/>
  </r>
  <r>
    <n v="797"/>
    <s v="3D Systems Asia-Pacific Pty Ltd"/>
    <s v="au.seek.com"/>
    <x v="2"/>
    <x v="3"/>
    <x v="2"/>
    <s v="Top non-directory result was au.seek.com, but it doesn't closely resemble the company name and isn't corroborated - verify manually."/>
    <s v="search-heuristic"/>
    <s v="unresolved"/>
  </r>
  <r>
    <n v="798"/>
    <s v="Precision Light And Air Pty Ltda"/>
    <s v="labonline.com.au"/>
    <x v="2"/>
    <x v="14"/>
    <x v="2"/>
    <s v="Top non-directory result was labonline.com.au, but it doesn't closely resemble the company name and isn't corroborated - verify manually."/>
    <s v="search-heuristic"/>
    <s v="unresolved"/>
  </r>
  <r>
    <n v="799"/>
    <s v="ROBERT HALF AUSTRALIA PTY LIMITED"/>
    <s v="roberthalf.com"/>
    <x v="2"/>
    <x v="13"/>
    <x v="3"/>
    <s v="DuckDuckGo's top non-directory result was roberthalf.com, not independently corroborated elsewhere in these results."/>
    <s v="search-heuristic"/>
    <s v="done"/>
  </r>
  <r>
    <n v="800"/>
    <s v="INSPECTIONS X-RAY &amp; TESTING PTY LTD"/>
    <s v="au.linkedin.com"/>
    <x v="2"/>
    <x v="14"/>
    <x v="2"/>
    <s v="Top non-directory result was au.linkedin.com, but it doesn't closely resemble the company name and isn't corroborated - verify manually."/>
    <s v="search-heuristic"/>
    <s v="unresolved"/>
  </r>
  <r>
    <n v="801"/>
    <s v="HERITAGE BANK LIMITED"/>
    <s v="en.wikipedia.org"/>
    <x v="7"/>
    <x v="3"/>
    <x v="2"/>
    <s v="Top non-directory result was en.wikipedia.org, but it doesn't closely resemble the company name and isn't corroborated - verify manually."/>
    <s v="search-heuristic"/>
    <s v="unresolved"/>
  </r>
  <r>
    <n v="802"/>
    <s v="L'OCCITANE AUSTRALIA PTY LTD"/>
    <s v="au.loccitane.com"/>
    <x v="0"/>
    <x v="7"/>
    <x v="2"/>
    <s v="Top non-directory result was au.loccitane.com, but it doesn't closely resemble the company name and isn't corroborated - verify manually."/>
    <s v="search-heuristic"/>
    <s v="unresolved"/>
  </r>
  <r>
    <n v="803"/>
    <s v="Enstruct Group pty ltd"/>
    <s v="mergr.com"/>
    <x v="0"/>
    <x v="6"/>
    <x v="2"/>
    <s v="Top non-directory result was mergr.com, but it doesn't closely resemble the company name and isn't corroborated - verify manually."/>
    <s v="search-heuristic"/>
    <s v="unresolved"/>
  </r>
  <r>
    <n v="804"/>
    <s v="SKG Radiology Pty Ltd"/>
    <s v="productreview.com.au"/>
    <x v="2"/>
    <x v="9"/>
    <x v="2"/>
    <s v="Top non-directory result was productreview.com.au, but it doesn't closely resemble the company name and isn't corroborated - verify manually."/>
    <s v="search-heuristic"/>
    <s v="unresolved"/>
  </r>
  <r>
    <n v="805"/>
    <s v="SWISSPORT AUSTRALIA PTY LTD"/>
    <s v="swissport.com"/>
    <x v="0"/>
    <x v="2"/>
    <x v="3"/>
    <s v="DuckDuckGo's top non-directory result was swissport.com, not independently corroborated elsewhere in these results."/>
    <s v="search-heuristic"/>
    <s v="done"/>
  </r>
  <r>
    <n v="806"/>
    <s v="WIPRO REVOLUTION IT PTY LTD"/>
    <s v="au.indeed.com"/>
    <x v="0"/>
    <x v="12"/>
    <x v="2"/>
    <s v="Top non-directory result was au.indeed.com, but it doesn't closely resemble the company name and isn't corroborated - verify manually."/>
    <s v="search-heuristic"/>
    <s v="unresolved"/>
  </r>
  <r>
    <n v="807"/>
    <s v="BARMINCO LIMITED"/>
    <s v="barminco.com.au"/>
    <x v="2"/>
    <x v="14"/>
    <x v="3"/>
    <s v="DuckDuckGo's top non-directory result was barminco.com.au, not independently corroborated elsewhere in these results."/>
    <s v="search-heuristic"/>
    <s v="done"/>
  </r>
  <r>
    <n v="808"/>
    <s v="CALVARY ADMINISTRATION PTY LTD"/>
    <s v="au.jora.com"/>
    <x v="2"/>
    <x v="9"/>
    <x v="2"/>
    <s v="Top non-directory result was au.jora.com, but it doesn't closely resemble the company name and isn't corroborated - verify manually."/>
    <s v="search-heuristic"/>
    <s v="unresolved"/>
  </r>
  <r>
    <n v="809"/>
    <s v="OSMOSE AUSTRALIA PTY LTD"/>
    <s v="osmose.com.au"/>
    <x v="2"/>
    <x v="2"/>
    <x v="3"/>
    <s v="DuckDuckGo's top non-directory result was osmose.com.au, not independently corroborated elsewhere in these results."/>
    <s v="search-heuristic"/>
    <s v="done"/>
  </r>
  <r>
    <n v="810"/>
    <s v="EnerMech Pty Ltd"/>
    <s v="enermech.com"/>
    <x v="2"/>
    <x v="2"/>
    <x v="3"/>
    <s v="DuckDuckGo's top non-directory result was enermech.com, not independently corroborated elsewhere in these results."/>
    <s v="search-heuristic"/>
    <s v="done"/>
  </r>
  <r>
    <n v="811"/>
    <s v="Goldwind Australia Pty Ltd"/>
    <s v="en.wikipedia.org"/>
    <x v="2"/>
    <x v="16"/>
    <x v="2"/>
    <s v="Top non-directory result was en.wikipedia.org, but it doesn't closely resemble the company name and isn't corroborated - verify manually."/>
    <s v="search-heuristic"/>
    <s v="unresolved"/>
  </r>
  <r>
    <n v="812"/>
    <s v="WIDEFORM PTY LTD"/>
    <s v="wideform.com.au"/>
    <x v="0"/>
    <x v="15"/>
    <x v="1"/>
    <s v="DuckDuckGo's top non-directory result was wideform.com.au, and 1 separate result(s) independently mention it too."/>
    <s v="search-heuristic"/>
    <s v="done"/>
  </r>
  <r>
    <n v="813"/>
    <s v="MedHealth Pty Limited"/>
    <s v="medhealth.com.au"/>
    <x v="2"/>
    <x v="6"/>
    <x v="3"/>
    <s v="DuckDuckGo's top non-directory result was medhealth.com.au, not independently corroborated elsewhere in these results."/>
    <s v="search-heuristic"/>
    <s v="done"/>
  </r>
  <r>
    <n v="814"/>
    <s v="GS Engineering &amp; Construction Australia Pty Ltd"/>
    <s v="fsc.gov.au"/>
    <x v="6"/>
    <x v="15"/>
    <x v="2"/>
    <s v="Top non-directory result was fsc.gov.au, but it doesn't closely resemble the company name and isn't corroborated - verify manually."/>
    <s v="search-heuristic"/>
    <s v="unresolved"/>
  </r>
  <r>
    <n v="815"/>
    <s v="BAIN CAPITAL PRIVATE EQUITY (AUSTRALIA) PTY LIMITED"/>
    <s v="en.wikipedia.org"/>
    <x v="2"/>
    <x v="18"/>
    <x v="2"/>
    <s v="Top non-directory result was en.wikipedia.org, but it doesn't closely resemble the company name and isn't corroborated - verify manually."/>
    <s v="search-heuristic"/>
    <s v="unresolved"/>
  </r>
  <r>
    <n v="816"/>
    <s v="CMOC MINING SERVICES PTY. LIMITED"/>
    <s v="craft.co"/>
    <x v="2"/>
    <x v="14"/>
    <x v="2"/>
    <s v="Top non-directory result was craft.co, but it doesn't closely resemble the company name and isn't corroborated - verify manually."/>
    <s v="search-heuristic"/>
    <s v="unresolved"/>
  </r>
  <r>
    <n v="817"/>
    <s v="AEGIS AGED CARE GROUP PTY LTD"/>
    <s v="aegiscare.com.au"/>
    <x v="6"/>
    <x v="9"/>
    <x v="3"/>
    <s v="DuckDuckGo's top non-directory result was aegiscare.com.au, not independently corroborated elsewhere in these results."/>
    <s v="search-heuristic"/>
    <s v="done"/>
  </r>
  <r>
    <n v="818"/>
    <s v="Peddle Thorp Group Pty Ltd"/>
    <s v="ptad.com.au"/>
    <x v="2"/>
    <x v="6"/>
    <x v="1"/>
    <s v="DuckDuckGo's top non-directory result was ptad.com.au, and 2 separate result(s) independently mention it too."/>
    <s v="search-heuristic"/>
    <s v="done"/>
  </r>
  <r>
    <n v="819"/>
    <s v="Baker &amp; McKenzie"/>
    <s v="bakermckenzie.com"/>
    <x v="0"/>
    <x v="15"/>
    <x v="3"/>
    <s v="DuckDuckGo's top non-directory result was bakermckenzie.com, not independently corroborated elsewhere in these results."/>
    <s v="search-heuristic"/>
    <s v="done"/>
  </r>
  <r>
    <n v="820"/>
    <s v="HIREUP PTY. LTD."/>
    <s v="hireup.com.au"/>
    <x v="0"/>
    <x v="9"/>
    <x v="1"/>
    <s v="DuckDuckGo's top non-directory result was hireup.com.au, and 2 separate result(s) independently mention it too."/>
    <s v="search-heuristic"/>
    <s v="done"/>
  </r>
  <r>
    <n v="821"/>
    <s v="CLIMATECH LABOUR HIRE PTY LTD"/>
    <s v="asic4.com"/>
    <x v="0"/>
    <x v="13"/>
    <x v="2"/>
    <s v="Top non-directory result was asic4.com, but it doesn't closely resemble the company name and isn't corroborated - verify manually."/>
    <s v="search-heuristic"/>
    <s v="unresolved"/>
  </r>
  <r>
    <n v="822"/>
    <s v="FMS GROUP PTY LTD"/>
    <s v="fmsgroup.com.au"/>
    <x v="2"/>
    <x v="15"/>
    <x v="3"/>
    <s v="DuckDuckGo's top non-directory result was fmsgroup.com.au, not independently corroborated elsewhere in these results."/>
    <s v="search-heuristic"/>
    <s v="done"/>
  </r>
  <r>
    <n v="823"/>
    <s v="BENDIGO DISTRICT RSL SUB-BRANCH INC."/>
    <s v="bendigorsl.com.au"/>
    <x v="2"/>
    <x v="17"/>
    <x v="3"/>
    <s v="DuckDuckGo's top non-directory result was bendigorsl.com.au, not independently corroborated elsewhere in these results."/>
    <s v="search-heuristic"/>
    <s v="done"/>
  </r>
  <r>
    <n v="824"/>
    <s v="BERRY HOLDINGS OF AUSTRALIA PTY LTD &amp; COSTA BERRY HOLDINGS PTY LTD"/>
    <s v="costagroup.com.au"/>
    <x v="2"/>
    <x v="2"/>
    <x v="1"/>
    <s v="DuckDuckGo's top non-directory result was costagroup.com.au, and 2 separate result(s) independently mention it too."/>
    <s v="search-heuristic"/>
    <s v="done"/>
  </r>
  <r>
    <n v="825"/>
    <s v="J.N ABRAHAMS &amp; OTHERS"/>
    <s v="oa.anu.edu.au"/>
    <x v="6"/>
    <x v="20"/>
    <x v="2"/>
    <s v="Top non-directory result was oa.anu.edu.au, but it doesn't closely resemble the company name and isn't corroborated - verify manually."/>
    <s v="search-heuristic"/>
    <s v="unresolved"/>
  </r>
  <r>
    <n v="826"/>
    <s v="STATE OF VICTORIA DEPT OF JUSTICE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827"/>
    <s v="VICTORIAN INSTITUTE OF FORENSIC MEDICINE"/>
    <s v="http://www.vifm.org/"/>
    <x v="1"/>
    <x v="2"/>
    <x v="1"/>
    <s v="Matched an Australian entity on Wikidata with an official website property (P856)."/>
    <s v="wikidata"/>
    <s v="done"/>
  </r>
  <r>
    <n v="828"/>
    <s v="VICTORIAN INSTITUTE OF FORENSIC MENTAL HEALTH"/>
    <s v="hospitalstays.com.au"/>
    <x v="2"/>
    <x v="17"/>
    <x v="2"/>
    <s v="Top non-directory result was hospitalstays.com.au, but it doesn't closely resemble the company name and isn't corroborated - verify manually."/>
    <s v="search-heuristic"/>
    <s v="unresolved"/>
  </r>
  <r>
    <n v="829"/>
    <s v="Yarrawonga Health"/>
    <s v="yh.org.au"/>
    <x v="2"/>
    <x v="9"/>
    <x v="2"/>
    <s v="Top non-directory result was yh.org.au, but it doesn't closely resemble the company name and isn't corroborated - verify manually."/>
    <s v="search-heuristic"/>
    <s v="unresolved"/>
  </r>
  <r>
    <n v="830"/>
    <s v="ARROWFIELD GROUP PTY LTD"/>
    <s v="en.wikipedia.org"/>
    <x v="0"/>
    <x v="16"/>
    <x v="2"/>
    <s v="Top non-directory result was en.wikipedia.org, but it doesn't closely resemble the company name and isn't corroborated - verify manually."/>
    <s v="search-heuristic"/>
    <s v="unresolved"/>
  </r>
  <r>
    <n v="831"/>
    <s v="FAIRFAX MEDIA PUBLICATIONS PTY LIMITED"/>
    <s v="en.wikipedia.org"/>
    <x v="0"/>
    <x v="1"/>
    <x v="1"/>
    <s v="DuckDuckGo's top non-directory result was en.wikipedia.org, and 1 separate result(s) independently mention it too."/>
    <s v="search-heuristic"/>
    <s v="done"/>
  </r>
  <r>
    <n v="832"/>
    <s v="DIAGEO AUSTRALIA LIMITED"/>
    <s v="diageo.com"/>
    <x v="0"/>
    <x v="7"/>
    <x v="1"/>
    <s v="DuckDuckGo's top non-directory result was diageo.com, and 2 separate result(s) independently mention it too."/>
    <s v="search-heuristic"/>
    <s v="done"/>
  </r>
  <r>
    <n v="833"/>
    <s v="Bristol-Myers Squibb Australia Pty Ltd"/>
    <s v="bms.com"/>
    <x v="1"/>
    <x v="2"/>
    <x v="2"/>
    <s v="Top non-directory result was bms.com, but it doesn't closely resemble the company name and isn't corroborated - verify manually."/>
    <s v="search-heuristic"/>
    <s v="unresolved"/>
  </r>
  <r>
    <n v="834"/>
    <s v="The Reject Shop Limited"/>
    <s v="https://rejectshop.com.au/"/>
    <x v="1"/>
    <x v="2"/>
    <x v="1"/>
    <s v="Matched an Australian entity on Wikidata with an official website property (P856)."/>
    <s v="wikidata"/>
    <s v="done"/>
  </r>
  <r>
    <n v="835"/>
    <s v="NACAP Pty Ltd"/>
    <s v="nacap.com.au"/>
    <x v="1"/>
    <x v="15"/>
    <x v="1"/>
    <s v="DuckDuckGo's top non-directory result was nacap.com.au, and 1 separate result(s) independently mention it too."/>
    <s v="search-heuristic"/>
    <s v="done"/>
  </r>
  <r>
    <n v="836"/>
    <s v="Victorian Institute of Sport Limited"/>
    <s v="vis.org.au"/>
    <x v="2"/>
    <x v="2"/>
    <x v="1"/>
    <s v="DuckDuckGo's top non-directory result was vis.org.au, and 1 separate result(s) independently mention it too."/>
    <s v="search-heuristic"/>
    <s v="done"/>
  </r>
  <r>
    <n v="837"/>
    <s v="Westpac Banking Corporation"/>
    <s v="https://www.westpac.com.au/"/>
    <x v="1"/>
    <x v="2"/>
    <x v="1"/>
    <s v="Matched an Australian entity on Wikidata with an official website property (P856)."/>
    <s v="wikidata"/>
    <s v="done"/>
  </r>
  <r>
    <n v="838"/>
    <s v="IHG Hotels Management (Aust) Pty Ltd"/>
    <s v="au.companiesdb.net"/>
    <x v="0"/>
    <x v="17"/>
    <x v="1"/>
    <s v="DuckDuckGo's top non-directory result was au.companiesdb.net, and 1 separate result(s) independently mention it too."/>
    <s v="search-heuristic"/>
    <s v="done"/>
  </r>
  <r>
    <n v="839"/>
    <s v="HILTON HOTELS OF AUSTRALIA PTY LIMITED"/>
    <s v="bing.com"/>
    <x v="0"/>
    <x v="17"/>
    <x v="2"/>
    <s v="Top non-directory result was bing.com, but it doesn't closely resemble the company name and isn't corroborated - verify manually."/>
    <s v="search-heuristic"/>
    <s v="unresolved"/>
  </r>
  <r>
    <n v="840"/>
    <s v="TELSTRA CORPORATION LIMITED"/>
    <s v="https://www.telstra.com.au"/>
    <x v="1"/>
    <x v="2"/>
    <x v="1"/>
    <s v="Matched an Australian entity on Wikidata with an official website property (P856)."/>
    <s v="wikidata"/>
    <s v="done"/>
  </r>
  <r>
    <n v="841"/>
    <s v="SUEZ WATER PTY LTD"/>
    <s v="developmentaid.org"/>
    <x v="2"/>
    <x v="6"/>
    <x v="2"/>
    <s v="Top non-directory result was developmentaid.org, but it doesn't closely resemble the company name and isn't corroborated - verify manually."/>
    <s v="search-heuristic"/>
    <s v="unresolved"/>
  </r>
  <r>
    <n v="842"/>
    <s v="CARANICHE PTY LTD"/>
    <s v="caraniche.com.au"/>
    <x v="2"/>
    <x v="2"/>
    <x v="1"/>
    <s v="DuckDuckGo's top non-directory result was caraniche.com.au, and 1 separate result(s) independently mention it too."/>
    <s v="search-heuristic"/>
    <s v="done"/>
  </r>
  <r>
    <n v="843"/>
    <s v="Jetstar Airways Pty Limited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844"/>
    <s v="QUEENSLAND BAPTISTS EDUCATION COMPANY LTD"/>
    <s v="opengovau.com"/>
    <x v="7"/>
    <x v="12"/>
    <x v="2"/>
    <s v="Top non-directory result was opengovau.com, but it doesn't closely resemble the company name and isn't corroborated - verify manually."/>
    <s v="search-heuristic"/>
    <s v="unresolved"/>
  </r>
  <r>
    <n v="845"/>
    <s v="Nasdaq Pty Ltd"/>
    <s v="creditorwatch.com.au"/>
    <x v="2"/>
    <x v="2"/>
    <x v="1"/>
    <s v="DuckDuckGo's top non-directory result was creditorwatch.com.au, and 2 separate result(s) independently mention it too."/>
    <s v="search-heuristic"/>
    <s v="done"/>
  </r>
  <r>
    <n v="846"/>
    <s v="Chandler Macleod Group Limited"/>
    <s v="tistraining.com"/>
    <x v="2"/>
    <x v="13"/>
    <x v="2"/>
    <s v="Top non-directory result was tistraining.com, but it doesn't closely resemble the company name and isn't corroborated - verify manually."/>
    <s v="search-heuristic"/>
    <s v="unresolved"/>
  </r>
  <r>
    <n v="847"/>
    <s v="GHO SYDNEY PTY LTD"/>
    <s v="ghosydney.com"/>
    <x v="0"/>
    <x v="2"/>
    <x v="1"/>
    <s v="DuckDuckGo's top non-directory result was ghosydney.com, and 1 separate result(s) independently mention it too."/>
    <s v="search-heuristic"/>
    <s v="done"/>
  </r>
  <r>
    <n v="848"/>
    <s v="Google Australia Pty Ltd"/>
    <s v="ibisworld.com"/>
    <x v="2"/>
    <x v="1"/>
    <x v="2"/>
    <s v="Top non-directory result was ibisworld.com, but it doesn't closely resemble the company name and isn't corroborated - verify manually."/>
    <s v="search-heuristic"/>
    <s v="unresolved"/>
  </r>
  <r>
    <n v="849"/>
    <s v="Google Australia Pty Ltd"/>
    <s v="ibisworld.com"/>
    <x v="2"/>
    <x v="1"/>
    <x v="2"/>
    <s v="Top non-directory result was ibisworld.com, but it doesn't closely resemble the company name and isn't corroborated - verify manually."/>
    <s v="search-heuristic"/>
    <s v="unresolved"/>
  </r>
  <r>
    <n v="850"/>
    <s v="MINERAL RESOURCES LIMITED"/>
    <s v="en.wikipedia.org"/>
    <x v="2"/>
    <x v="14"/>
    <x v="1"/>
    <s v="DuckDuckGo's top non-directory result was en.wikipedia.org, and 1 separate result(s) independently mention it too."/>
    <s v="search-heuristic"/>
    <s v="done"/>
  </r>
  <r>
    <n v="851"/>
    <s v="FK Gardner Services (Qld) Pty Ltd"/>
    <s v="au.companiesdb.net"/>
    <x v="2"/>
    <x v="15"/>
    <x v="1"/>
    <s v="DuckDuckGo's top non-directory result was au.companiesdb.net, and 3 separate result(s) independently mention it too."/>
    <s v="search-heuristic"/>
    <s v="done"/>
  </r>
  <r>
    <n v="852"/>
    <s v="SPECIALIST HEIGHT ACCESS PTY LTD"/>
    <s v="specialistheightaccess.com.au"/>
    <x v="0"/>
    <x v="3"/>
    <x v="1"/>
    <s v="DuckDuckGo's top non-directory result was specialistheightaccess.com.au, and 1 separate result(s) independently mention it too."/>
    <s v="search-heuristic"/>
    <s v="done"/>
  </r>
  <r>
    <n v="853"/>
    <s v="Nude By Nature Pty Ltd"/>
    <s v="preqin.com"/>
    <x v="0"/>
    <x v="7"/>
    <x v="2"/>
    <s v="Top non-directory result was preqin.com, but it doesn't closely resemble the company name and isn't corroborated - verify manually."/>
    <s v="search-heuristic"/>
    <s v="unresolved"/>
  </r>
  <r>
    <n v="854"/>
    <s v="VEEAM PTY LTD"/>
    <s v="bing.com"/>
    <x v="0"/>
    <x v="1"/>
    <x v="2"/>
    <s v="Top non-directory result was bing.com, but it doesn't closely resemble the company name and isn't corroborated - verify manually."/>
    <s v="search-heuristic"/>
    <s v="unresolved"/>
  </r>
  <r>
    <n v="855"/>
    <s v="Multiplex Australasia Pty Ltd"/>
    <s v="multiplex.global"/>
    <x v="0"/>
    <x v="16"/>
    <x v="3"/>
    <s v="DuckDuckGo's top non-directory result was multiplex.global, not independently corroborated elsewhere in these results."/>
    <s v="search-heuristic"/>
    <s v="done"/>
  </r>
  <r>
    <n v="856"/>
    <s v="LEND ME A HAND PTY LTD"/>
    <s v="sidekicker.com"/>
    <x v="2"/>
    <x v="15"/>
    <x v="2"/>
    <s v="Top non-directory result was sidekicker.com, but it doesn't closely resemble the company name and isn't corroborated - verify manually."/>
    <s v="search-heuristic"/>
    <s v="unresolved"/>
  </r>
  <r>
    <n v="857"/>
    <s v="FAMILY ZONE CYBER SAFETY LIMITED"/>
    <s v="au.marketscreener.com"/>
    <x v="2"/>
    <x v="2"/>
    <x v="2"/>
    <s v="Top non-directory result was au.marketscreener.com, but it doesn't closely resemble the company name and isn't corroborated - verify manually."/>
    <s v="search-heuristic"/>
    <s v="unresolved"/>
  </r>
  <r>
    <n v="858"/>
    <s v="HubSpot Australia Pty Ltd"/>
    <s v="leicodeaustralia.com"/>
    <x v="2"/>
    <x v="1"/>
    <x v="3"/>
    <s v="DuckDuckGo's top non-directory result was leicodeaustralia.com, not independently corroborated elsewhere in these results."/>
    <s v="search-heuristic"/>
    <s v="done"/>
  </r>
  <r>
    <n v="859"/>
    <s v="Lord Howe Island Board"/>
    <s v="en.wikipedia.org"/>
    <x v="0"/>
    <x v="17"/>
    <x v="2"/>
    <s v="Top non-directory result was en.wikipedia.org, but it doesn't closely resemble the company name and isn't corroborated - verify manually."/>
    <s v="search-heuristic"/>
    <s v="unresolved"/>
  </r>
  <r>
    <n v="860"/>
    <s v="cabrini health limited"/>
    <s v="cabrini.com.au"/>
    <x v="2"/>
    <x v="9"/>
    <x v="1"/>
    <s v="DuckDuckGo's top non-directory result was cabrini.com.au, and 1 separate result(s) independently mention it too."/>
    <s v="search-heuristic"/>
    <s v="done"/>
  </r>
  <r>
    <n v="861"/>
    <s v="CONTINENTAL KOSHER BUTCHERS PTY LTD"/>
    <s v="continentalkosherbutchers.com.au"/>
    <x v="2"/>
    <x v="8"/>
    <x v="1"/>
    <s v="DuckDuckGo's top non-directory result was continentalkosherbutchers.com.au, and 1 separate result(s) independently mention it too."/>
    <s v="search-heuristic"/>
    <s v="done"/>
  </r>
  <r>
    <n v="862"/>
    <s v="TORRENS GLOBAL EDUCATION SERVICES PTY LTD"/>
    <s v="think.edu.au"/>
    <x v="2"/>
    <x v="12"/>
    <x v="2"/>
    <s v="Top non-directory result was think.edu.au, but it doesn't closely resemble the company name and isn't corroborated - verify manually."/>
    <s v="search-heuristic"/>
    <s v="unresolved"/>
  </r>
  <r>
    <n v="863"/>
    <s v="Gumtree AU Pty Ltd"/>
    <s v="en.wikipedia.org"/>
    <x v="0"/>
    <x v="18"/>
    <x v="1"/>
    <s v="DuckDuckGo's top non-directory result was en.wikipedia.org, and 2 separate result(s) independently mention it too."/>
    <s v="search-heuristic"/>
    <s v="done"/>
  </r>
  <r>
    <n v="864"/>
    <s v="PRAMAC GENERAC AUSTRALIA PTY LTD"/>
    <s v="pramac.com"/>
    <x v="0"/>
    <x v="2"/>
    <x v="1"/>
    <s v="DuckDuckGo's top non-directory result was pramac.com, and 3 separate result(s) independently mention it too."/>
    <s v="search-heuristic"/>
    <s v="done"/>
  </r>
  <r>
    <n v="865"/>
    <s v="City Beach Hospitality Services Pty Ltd"/>
    <s v="au-nz.biz"/>
    <x v="2"/>
    <x v="17"/>
    <x v="2"/>
    <s v="Top non-directory result was au-nz.biz, but it doesn't closely resemble the company name and isn't corroborated - verify manually."/>
    <s v="search-heuristic"/>
    <s v="unresolved"/>
  </r>
  <r>
    <n v="866"/>
    <s v="Aitken Creek Primary School"/>
    <s v="http://www.aitkencreekps.vic.edu.au/"/>
    <x v="1"/>
    <x v="2"/>
    <x v="1"/>
    <s v="Matched an Australian entity on Wikidata with an official website property (P856)."/>
    <s v="wikidata"/>
    <s v="done"/>
  </r>
  <r>
    <n v="867"/>
    <s v="Taylors Hill Primary School"/>
    <s v="http://www.taylorshillps.vic.edu.au"/>
    <x v="1"/>
    <x v="2"/>
    <x v="1"/>
    <s v="Matched an Australian entity on Wikidata with an official website property (P856)."/>
    <s v="wikidata"/>
    <s v="done"/>
  </r>
  <r>
    <n v="868"/>
    <s v="GE Aviation Systems Australia Pty Ltd"/>
    <s v="geaerospace.com"/>
    <x v="7"/>
    <x v="7"/>
    <x v="1"/>
    <s v="DuckDuckGo's top non-directory result was geaerospace.com, and 2 separate result(s) independently mention it too."/>
    <s v="search-heuristic"/>
    <s v="done"/>
  </r>
  <r>
    <n v="869"/>
    <s v="Warrigal Care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870"/>
    <s v="ACTRON ENGINEERING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871"/>
    <s v="MANLY WARRINGAH SEA EAGLES LIMITED"/>
    <s v="thebearfacts.com.au"/>
    <x v="0"/>
    <x v="8"/>
    <x v="2"/>
    <s v="Top non-directory result was thebearfacts.com.au, but it doesn't closely resemble the company name and isn't corroborated - verify manually."/>
    <s v="search-heuristic"/>
    <s v="unresolved"/>
  </r>
  <r>
    <n v="872"/>
    <s v="Arthur J. Gallagher (Aus) Pty Ltd"/>
    <s v="ajg.com"/>
    <x v="2"/>
    <x v="3"/>
    <x v="1"/>
    <s v="DuckDuckGo's top non-directory result was ajg.com, and 1 separate result(s) independently mention it too."/>
    <s v="search-heuristic"/>
    <s v="done"/>
  </r>
  <r>
    <n v="873"/>
    <s v="FIL INVESTMENT MANAGEMENT (AUSTRALIA) LIMITED"/>
    <s v="responsibleinvestment.org"/>
    <x v="2"/>
    <x v="13"/>
    <x v="3"/>
    <s v="DuckDuckGo's top non-directory result was responsibleinvestment.org, not independently corroborated elsewhere in these results."/>
    <s v="search-heuristic"/>
    <s v="done"/>
  </r>
  <r>
    <n v="874"/>
    <s v="ILUKA RESOURCES LIMITED"/>
    <s v="http://www.iluka.com"/>
    <x v="1"/>
    <x v="2"/>
    <x v="1"/>
    <s v="Matched an Australian entity on Wikidata with an official website property (P856)."/>
    <s v="wikidata"/>
    <s v="done"/>
  </r>
  <r>
    <n v="875"/>
    <s v="LEDVANCE PTY LTD"/>
    <s v="voltimum.com.au"/>
    <x v="0"/>
    <x v="5"/>
    <x v="2"/>
    <s v="Top non-directory result was voltimum.com.au, but it doesn't closely resemble the company name and isn't corroborated - verify manually."/>
    <s v="search-heuristic"/>
    <s v="unresolved"/>
  </r>
  <r>
    <n v="876"/>
    <s v="INFORMATION RESOURCES (AUSTRALIA) PTY LTD"/>
    <s v="expatustax.com"/>
    <x v="7"/>
    <x v="14"/>
    <x v="2"/>
    <s v="Top non-directory result was expatustax.com, but it doesn't closely resemble the company name and isn't corroborated - verify manually."/>
    <s v="search-heuristic"/>
    <s v="unresolved"/>
  </r>
  <r>
    <n v="877"/>
    <s v="HITACHI RAIL STS AUSTRALIA PTY LTD"/>
    <s v="hitachi.com"/>
    <x v="0"/>
    <x v="11"/>
    <x v="1"/>
    <s v="DuckDuckGo's top non-directory result was hitachi.com, and 1 separate result(s) independently mention it too."/>
    <s v="search-heuristic"/>
    <s v="done"/>
  </r>
  <r>
    <n v="878"/>
    <s v="Oculus Landscape Architecture Urban Design Environmental Planning Pty Ltd"/>
    <s v="oculus.info"/>
    <x v="1"/>
    <x v="6"/>
    <x v="1"/>
    <s v="DuckDuckGo's top non-directory result was oculus.info, and 1 separate result(s) independently mention it too."/>
    <s v="search-heuristic"/>
    <s v="done"/>
  </r>
  <r>
    <n v="879"/>
    <s v="Hitachi Australia Pty Ltd"/>
    <s v="ibisworld.com"/>
    <x v="0"/>
    <x v="14"/>
    <x v="3"/>
    <s v="DuckDuckGo's top non-directory result was ibisworld.com, not independently corroborated elsewhere in these results."/>
    <s v="search-heuristic"/>
    <s v="done"/>
  </r>
  <r>
    <n v="880"/>
    <s v="ICON CLINICAL RESEARCH PTY LIMITED"/>
    <s v="careers.iconplc.com"/>
    <x v="2"/>
    <x v="9"/>
    <x v="2"/>
    <s v="Top non-directory result was careers.iconplc.com, but it doesn't closely resemble the company name and isn't corroborated - verify manually."/>
    <s v="search-heuristic"/>
    <s v="unresolved"/>
  </r>
  <r>
    <n v="881"/>
    <s v="GSA INSURANCE BROKERS PTY LTD"/>
    <s v="gsaib.com.au"/>
    <x v="0"/>
    <x v="3"/>
    <x v="3"/>
    <s v="DuckDuckGo's top non-directory result was gsaib.com.au, not independently corroborated elsewhere in these results."/>
    <s v="search-heuristic"/>
    <s v="done"/>
  </r>
  <r>
    <n v="882"/>
    <s v="Fleming's Welding Service Pty Ltd"/>
    <s v="ipcn.nsw.gov.au"/>
    <x v="2"/>
    <x v="7"/>
    <x v="2"/>
    <s v="Top non-directory result was ipcn.nsw.gov.au, but it doesn't closely resemble the company name and isn't corroborated - verify manually."/>
    <s v="search-heuristic"/>
    <s v="unresolved"/>
  </r>
  <r>
    <n v="883"/>
    <s v="TITAN RECRUITMENT PTY LTD"/>
    <s v="titanrecruitment.com.au"/>
    <x v="6"/>
    <x v="13"/>
    <x v="3"/>
    <s v="DuckDuckGo's top non-directory result was titanrecruitment.com.au, not independently corroborated elsewhere in these results."/>
    <s v="search-heuristic"/>
    <s v="done"/>
  </r>
  <r>
    <n v="884"/>
    <s v="Seeing Machines Limited"/>
    <s v="seeingmachines.com"/>
    <x v="2"/>
    <x v="11"/>
    <x v="3"/>
    <s v="DuckDuckGo's top non-directory result was seeingmachines.com, not independently corroborated elsewhere in these results."/>
    <s v="search-heuristic"/>
    <s v="done"/>
  </r>
  <r>
    <n v="885"/>
    <s v="MERCY HEALTH AND AGED CARE CENTRAL QUEENSLAND LIMITED"/>
    <s v="au.linkedin.com"/>
    <x v="7"/>
    <x v="9"/>
    <x v="2"/>
    <s v="Top non-directory result was au.linkedin.com, but it doesn't closely resemble the company name and isn't corroborated - verify manually."/>
    <s v="search-heuristic"/>
    <s v="unresolved"/>
  </r>
  <r>
    <n v="886"/>
    <s v="MOBIS PARTS AUSTRALIA PTY LTD"/>
    <s v="volza.com"/>
    <x v="1"/>
    <x v="3"/>
    <x v="2"/>
    <s v="Top non-directory result was volza.com, but it doesn't closely resemble the company name and isn't corroborated - verify manually."/>
    <s v="search-heuristic"/>
    <s v="unresolved"/>
  </r>
  <r>
    <n v="887"/>
    <s v="The Monkeys Pty Limited"/>
    <s v="discovery.patsnap.com"/>
    <x v="0"/>
    <x v="6"/>
    <x v="2"/>
    <s v="Top non-directory result was discovery.patsnap.com, but it doesn't closely resemble the company name and isn't corroborated - verify manually."/>
    <s v="search-heuristic"/>
    <s v="unresolved"/>
  </r>
  <r>
    <n v="888"/>
    <s v="Genuity Pty Ltd"/>
    <s v="au.linkedin.com"/>
    <x v="2"/>
    <x v="8"/>
    <x v="2"/>
    <s v="Top non-directory result was au.linkedin.com, but it doesn't closely resemble the company name and isn't corroborated - verify manually."/>
    <s v="search-heuristic"/>
    <s v="unresolved"/>
  </r>
  <r>
    <n v="889"/>
    <s v="ABERGELDIE PERSONNEL PTY LTD"/>
    <s v="abergeldie.com"/>
    <x v="1"/>
    <x v="15"/>
    <x v="3"/>
    <s v="DuckDuckGo's top non-directory result was abergeldie.com, not independently corroborated elsewhere in these results."/>
    <s v="search-heuristic"/>
    <s v="done"/>
  </r>
  <r>
    <n v="890"/>
    <s v="TISMOR HEALTH &amp; WELLNESS PTY LIMITED"/>
    <s v="au.linkedin.com"/>
    <x v="1"/>
    <x v="7"/>
    <x v="2"/>
    <s v="Top non-directory result was au.linkedin.com, but it doesn't closely resemble the company name and isn't corroborated - verify manually."/>
    <s v="search-heuristic"/>
    <s v="unresolved"/>
  </r>
  <r>
    <n v="891"/>
    <s v="TripAdvisor Australia Pty Limited"/>
    <s v="sec.gov"/>
    <x v="5"/>
    <x v="17"/>
    <x v="2"/>
    <s v="Top non-directory result was sec.gov, but it doesn't closely resemble the company name and isn't corroborated - verify manually."/>
    <s v="search-heuristic"/>
    <s v="unresolved"/>
  </r>
  <r>
    <n v="892"/>
    <s v="VALMEC AUSTRALIA PTY LTD"/>
    <s v="waukeshaengine.com"/>
    <x v="2"/>
    <x v="15"/>
    <x v="2"/>
    <s v="Top non-directory result was waukeshaengine.com, but it doesn't closely resemble the company name and isn't corroborated - verify manually."/>
    <s v="search-heuristic"/>
    <s v="unresolved"/>
  </r>
  <r>
    <n v="893"/>
    <s v="VCCP Pty Ltd"/>
    <s v="ebroadcast.com.au"/>
    <x v="1"/>
    <x v="3"/>
    <x v="2"/>
    <s v="Top non-directory result was ebroadcast.com.au, but it doesn't closely resemble the company name and isn't corroborated - verify manually."/>
    <s v="search-heuristic"/>
    <s v="unresolved"/>
  </r>
  <r>
    <n v="894"/>
    <s v="TERUMO AUSTRALIA PTY LIMITED"/>
    <s v="terumo.com.au"/>
    <x v="0"/>
    <x v="9"/>
    <x v="3"/>
    <s v="DuckDuckGo's top non-directory result was terumo.com.au, not independently corroborated elsewhere in these results."/>
    <s v="search-heuristic"/>
    <s v="done"/>
  </r>
  <r>
    <n v="895"/>
    <s v="EDWARDS AND CO CROWN STREET PTY LTD"/>
    <s v="australiacheck.com"/>
    <x v="0"/>
    <x v="12"/>
    <x v="1"/>
    <s v="DuckDuckGo's top non-directory result was australiacheck.com, and 1 separate result(s) independently mention it too."/>
    <s v="search-heuristic"/>
    <s v="done"/>
  </r>
  <r>
    <n v="896"/>
    <s v="Vertex Pharmaceuticals (Australia) Pty Ltd"/>
    <s v="shiftingfocus.empoweredonline.com.au"/>
    <x v="0"/>
    <x v="8"/>
    <x v="2"/>
    <s v="Top non-directory result was shiftingfocus.empoweredonline.com.au, but it doesn't closely resemble the company name and isn't corroborated - verify manually."/>
    <s v="search-heuristic"/>
    <s v="unresolved"/>
  </r>
  <r>
    <n v="897"/>
    <s v="Amey Consulting Australia Pty Ltd"/>
    <s v="amey.com"/>
    <x v="2"/>
    <x v="6"/>
    <x v="2"/>
    <s v="Top non-directory result was amey.com, but it doesn't closely resemble the company name and isn't corroborated - verify manually."/>
    <s v="search-heuristic"/>
    <s v="unresolved"/>
  </r>
  <r>
    <n v="898"/>
    <s v="KILDARE EDUCATION MINISTRIES LIMITED"/>
    <s v="en.wikipedia.org"/>
    <x v="5"/>
    <x v="12"/>
    <x v="2"/>
    <s v="Top non-directory result was en.wikipedia.org, but it doesn't closely resemble the company name and isn't corroborated - verify manually."/>
    <s v="search-heuristic"/>
    <s v="unresolved"/>
  </r>
  <r>
    <n v="899"/>
    <s v="Eyre and Far North Local Health Network Incorporated"/>
    <s v="sahealth.sa.gov.au"/>
    <x v="5"/>
    <x v="9"/>
    <x v="2"/>
    <s v="Top non-directory result was sahealth.sa.gov.au, but it doesn't closely resemble the company name and isn't corroborated - verify manually."/>
    <s v="search-heuristic"/>
    <s v="unresolved"/>
  </r>
  <r>
    <n v="900"/>
    <s v="THE COUNCIL OF ST ANDREW'S CATHEDRAL SCHOOL"/>
    <s v="https://www.sacs.nsw.edu.au/"/>
    <x v="1"/>
    <x v="2"/>
    <x v="1"/>
    <s v="Matched an Australian entity on Wikidata with an official website property (P856)."/>
    <s v="wikidata"/>
    <s v="done"/>
  </r>
  <r>
    <n v="901"/>
    <s v="MITSUI FUDOSAN AUSTRALIA PTY. LTD"/>
    <s v="mitsuifudosan-asia.com"/>
    <x v="0"/>
    <x v="18"/>
    <x v="1"/>
    <s v="DuckDuckGo's top non-directory result was mitsuifudosan-asia.com, and 1 separate result(s) independently mention it too."/>
    <s v="search-heuristic"/>
    <s v="done"/>
  </r>
  <r>
    <n v="902"/>
    <s v="Department of Premier and Cabinet"/>
    <s v="http://www.dpc.sa.gov.au/"/>
    <x v="1"/>
    <x v="2"/>
    <x v="1"/>
    <s v="Matched an Australian entity on Wikidata with an official website property (P856)."/>
    <s v="wikidata"/>
    <s v="done"/>
  </r>
  <r>
    <n v="903"/>
    <s v="BRAEMAR SHIPBROKING PTY LTD"/>
    <s v="braemar.com"/>
    <x v="0"/>
    <x v="11"/>
    <x v="3"/>
    <s v="DuckDuckGo's top non-directory result was braemar.com, not independently corroborated elsewhere in these results."/>
    <s v="search-heuristic"/>
    <s v="done"/>
  </r>
  <r>
    <n v="904"/>
    <s v="COFFS EX-SERVICES MEMORIAL AND SPORTING CLUB LTD"/>
    <s v="cex.com.au"/>
    <x v="2"/>
    <x v="20"/>
    <x v="1"/>
    <s v="DuckDuckGo's top non-directory result was cex.com.au, and 2 separate result(s) independently mention it too."/>
    <s v="search-heuristic"/>
    <s v="done"/>
  </r>
  <r>
    <n v="905"/>
    <s v="OTTO BOCK AUSTRALIA PTY LTD"/>
    <s v="ottobock.com"/>
    <x v="0"/>
    <x v="9"/>
    <x v="1"/>
    <s v="DuckDuckGo's top non-directory result was ottobock.com, and 3 separate result(s) independently mention it too."/>
    <s v="search-heuristic"/>
    <s v="done"/>
  </r>
  <r>
    <n v="906"/>
    <s v="Fanuc Oceania Pty Limited"/>
    <s v="fanucoceania.com.au"/>
    <x v="5"/>
    <x v="7"/>
    <x v="3"/>
    <s v="DuckDuckGo's top non-directory result was fanucoceania.com.au, not independently corroborated elsewhere in these results."/>
    <s v="search-heuristic"/>
    <s v="done"/>
  </r>
  <r>
    <n v="907"/>
    <s v="AGRANA FRUIT AUSTRALIA PTY LIMITED"/>
    <s v="au.agrana.com"/>
    <x v="0"/>
    <x v="7"/>
    <x v="2"/>
    <s v="Top non-directory result was au.agrana.com, but it doesn't closely resemble the company name and isn't corroborated - verify manually."/>
    <s v="search-heuristic"/>
    <s v="unresolved"/>
  </r>
  <r>
    <n v="908"/>
    <s v="ABARIS PRINTING AND PUBLISHING CO PTY LTD"/>
    <s v="bing.com"/>
    <x v="2"/>
    <x v="5"/>
    <x v="2"/>
    <s v="Top non-directory result was bing.com, but it doesn't closely resemble the company name and isn't corroborated - verify manually."/>
    <s v="search-heuristic"/>
    <s v="unresolved"/>
  </r>
  <r>
    <n v="909"/>
    <s v="PAXUS AUSTRALIA PTY LIMITED"/>
    <s v="paxus.com.au"/>
    <x v="0"/>
    <x v="13"/>
    <x v="3"/>
    <s v="DuckDuckGo's top non-directory result was paxus.com.au, not independently corroborated elsewhere in these results."/>
    <s v="search-heuristic"/>
    <s v="done"/>
  </r>
  <r>
    <n v="910"/>
    <s v="BALLARAT AND CLARENDON COLLEGE"/>
    <s v="http://www.clarendon.vic.edu.au"/>
    <x v="1"/>
    <x v="2"/>
    <x v="1"/>
    <s v="Matched an Australian entity on Wikidata with an official website property (P856)."/>
    <s v="wikidata"/>
    <s v="done"/>
  </r>
  <r>
    <n v="911"/>
    <s v="INTREPID TRAVEL PTY. LTD."/>
    <s v="tripadvisor.com"/>
    <x v="2"/>
    <x v="17"/>
    <x v="3"/>
    <s v="DuckDuckGo's top non-directory result was tripadvisor.com, not independently corroborated elsewhere in these results."/>
    <s v="search-heuristic"/>
    <s v="done"/>
  </r>
  <r>
    <n v="912"/>
    <s v="THE NIELSEN COMPANY (AUSTRALIA) PTY LTD"/>
    <s v="ozjoblist.com"/>
    <x v="0"/>
    <x v="1"/>
    <x v="2"/>
    <s v="Top non-directory result was ozjoblist.com, but it doesn't closely resemble the company name and isn't corroborated - verify manually."/>
    <s v="search-heuristic"/>
    <s v="unresolved"/>
  </r>
  <r>
    <n v="913"/>
    <s v="Atlas Programmed Marine Pty Ltd"/>
    <s v="ebroadcast.com.au"/>
    <x v="1"/>
    <x v="3"/>
    <x v="2"/>
    <s v="Top non-directory result was ebroadcast.com.au, but it doesn't closely resemble the company name and isn't corroborated - verify manually."/>
    <s v="search-heuristic"/>
    <s v="unresolved"/>
  </r>
  <r>
    <n v="914"/>
    <s v="BLACKMORES LIMITED"/>
    <s v="en.wikipedia.org"/>
    <x v="7"/>
    <x v="8"/>
    <x v="2"/>
    <s v="Top non-directory result was en.wikipedia.org, but it doesn't closely resemble the company name and isn't corroborated - verify manually."/>
    <s v="search-heuristic"/>
    <s v="unresolved"/>
  </r>
  <r>
    <n v="915"/>
    <s v="Raytheon Australia Pty Ltd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916"/>
    <s v="PHARMACEUTICAL RESEARCH ASSOCIATES PTY LIMITED"/>
    <s v="auscompanies.com"/>
    <x v="0"/>
    <x v="2"/>
    <x v="1"/>
    <s v="DuckDuckGo's top non-directory result was auscompanies.com, and 1 separate result(s) independently mention it too."/>
    <s v="search-heuristic"/>
    <s v="done"/>
  </r>
  <r>
    <n v="917"/>
    <s v="Red Hat Asia Pacific Pty. Ltd."/>
    <s v="redhat.com"/>
    <x v="0"/>
    <x v="3"/>
    <x v="3"/>
    <s v="DuckDuckGo's top non-directory result was redhat.com, not independently corroborated elsewhere in these results."/>
    <s v="search-heuristic"/>
    <s v="done"/>
  </r>
  <r>
    <n v="918"/>
    <s v="ASSA ABLOY ENTRANCE SYSTEMS AUSTRALIA PTY LIMITED"/>
    <s v="assaabloyentrance.com"/>
    <x v="0"/>
    <x v="7"/>
    <x v="1"/>
    <s v="DuckDuckGo's top non-directory result was assaabloyentrance.com, and 1 separate result(s) independently mention it too."/>
    <s v="search-heuristic"/>
    <s v="done"/>
  </r>
  <r>
    <n v="919"/>
    <s v="GlobalX Pty Ltd"/>
    <s v="au.seek.com"/>
    <x v="2"/>
    <x v="3"/>
    <x v="2"/>
    <s v="Top non-directory result was au.seek.com, but it doesn't closely resemble the company name and isn't corroborated - verify manually."/>
    <s v="search-heuristic"/>
    <s v="unresolved"/>
  </r>
  <r>
    <n v="920"/>
    <s v="4mation Technologies Pty Ltd"/>
    <s v="4mation.com.au"/>
    <x v="0"/>
    <x v="1"/>
    <x v="1"/>
    <s v="DuckDuckGo's top non-directory result was 4mation.com.au, and 1 separate result(s) independently mention it too."/>
    <s v="search-heuristic"/>
    <s v="done"/>
  </r>
  <r>
    <n v="921"/>
    <s v="Inter Steel Pty Ltd"/>
    <s v="au.linkedin.com"/>
    <x v="6"/>
    <x v="7"/>
    <x v="2"/>
    <s v="Top non-directory result was au.linkedin.com, but it doesn't closely resemble the company name and isn't corroborated - verify manually."/>
    <s v="search-heuristic"/>
    <s v="unresolved"/>
  </r>
  <r>
    <n v="922"/>
    <s v="HENDERCARE PTY LTD"/>
    <s v="gateway.icn.org.au"/>
    <x v="5"/>
    <x v="11"/>
    <x v="2"/>
    <s v="Top non-directory result was gateway.icn.org.au, but it doesn't closely resemble the company name and isn't corroborated - verify manually."/>
    <s v="search-heuristic"/>
    <s v="unresolved"/>
  </r>
  <r>
    <n v="923"/>
    <s v="GRUMA OCEANIA PTY LTD"/>
    <s v="ibisworld.com"/>
    <x v="1"/>
    <x v="16"/>
    <x v="2"/>
    <s v="Top non-directory result was ibisworld.com, but it doesn't closely resemble the company name and isn't corroborated - verify manually."/>
    <s v="search-heuristic"/>
    <s v="unresolved"/>
  </r>
  <r>
    <n v="924"/>
    <s v="EY Business Solutions Pty Ltd"/>
    <s v="aubiz.net"/>
    <x v="0"/>
    <x v="6"/>
    <x v="2"/>
    <s v="Top non-directory result was aubiz.net, but it doesn't closely resemble the company name and isn't corroborated - verify manually."/>
    <s v="search-heuristic"/>
    <s v="unresolved"/>
  </r>
  <r>
    <n v="925"/>
    <s v="Qscan Services Pty Ltd"/>
    <s v="qscan.com.au"/>
    <x v="2"/>
    <x v="9"/>
    <x v="3"/>
    <s v="DuckDuckGo's top non-directory result was qscan.com.au, not independently corroborated elsewhere in these results."/>
    <s v="search-heuristic"/>
    <s v="done"/>
  </r>
  <r>
    <n v="926"/>
    <s v="MELANOMA INSTITUTE AUSTRALIA"/>
    <s v="http://www.melanoma.org.au"/>
    <x v="1"/>
    <x v="2"/>
    <x v="1"/>
    <s v="Matched an Australian entity on Wikidata with an official website property (P856)."/>
    <s v="wikidata"/>
    <s v="done"/>
  </r>
  <r>
    <n v="927"/>
    <s v="DYVEST HEALTHCARE PTY LTD"/>
    <s v="dyvesthealthcare.com.au"/>
    <x v="0"/>
    <x v="9"/>
    <x v="1"/>
    <s v="DuckDuckGo's top non-directory result was dyvesthealthcare.com.au, and 1 separate result(s) independently mention it too."/>
    <s v="search-heuristic"/>
    <s v="done"/>
  </r>
  <r>
    <n v="928"/>
    <s v="Learnosity Pty Ltd"/>
    <s v="asic4.com"/>
    <x v="1"/>
    <x v="2"/>
    <x v="3"/>
    <s v="DuckDuckGo's top non-directory result was asic4.com, not independently corroborated elsewhere in these results."/>
    <s v="search-heuristic"/>
    <s v="done"/>
  </r>
  <r>
    <n v="929"/>
    <s v="MAJURA PARK CHILDCARE CENTRE PTY LTD"/>
    <s v="majuraparkchildcare.com.au"/>
    <x v="4"/>
    <x v="12"/>
    <x v="1"/>
    <s v="DuckDuckGo's top non-directory result was majuraparkchildcare.com.au, and 1 separate result(s) independently mention it too."/>
    <s v="search-heuristic"/>
    <s v="done"/>
  </r>
  <r>
    <n v="930"/>
    <s v="Planet Innovation Pty Ltd"/>
    <s v="au.indeed.com"/>
    <x v="0"/>
    <x v="2"/>
    <x v="2"/>
    <s v="Top non-directory result was au.indeed.com, but it doesn't closely resemble the company name and isn't corroborated - verify manually."/>
    <s v="search-heuristic"/>
    <s v="unresolved"/>
  </r>
  <r>
    <n v="931"/>
    <s v="AXICOM ADMINISTRATION PTY LTD"/>
    <s v="ebroadcast.com.au"/>
    <x v="0"/>
    <x v="3"/>
    <x v="2"/>
    <s v="Top non-directory result was ebroadcast.com.au, but it doesn't closely resemble the company name and isn't corroborated - verify manually."/>
    <s v="search-heuristic"/>
    <s v="unresolved"/>
  </r>
  <r>
    <n v="932"/>
    <s v="Condor Energy Services Limited"/>
    <s v="au.linkedin.com"/>
    <x v="2"/>
    <x v="14"/>
    <x v="2"/>
    <s v="Top non-directory result was au.linkedin.com, but it doesn't closely resemble the company name and isn't corroborated - verify manually."/>
    <s v="search-heuristic"/>
    <s v="unresolved"/>
  </r>
  <r>
    <n v="933"/>
    <s v="Cintra Developments Australia Pty Ltd"/>
    <s v="au.companiesdb.net"/>
    <x v="0"/>
    <x v="12"/>
    <x v="1"/>
    <s v="DuckDuckGo's top non-directory result was au.companiesdb.net, and 1 separate result(s) independently mention it too."/>
    <s v="search-heuristic"/>
    <s v="done"/>
  </r>
  <r>
    <n v="934"/>
    <s v="Minetek Pty Ltd"/>
    <s v="minetek.com"/>
    <x v="0"/>
    <x v="14"/>
    <x v="3"/>
    <s v="DuckDuckGo's top non-directory result was minetek.com, not independently corroborated elsewhere in these results."/>
    <s v="search-heuristic"/>
    <s v="done"/>
  </r>
  <r>
    <n v="935"/>
    <s v="THE CAT PROTECTION SOCIETY OF VICTORIA"/>
    <s v="catprotection.com.au"/>
    <x v="2"/>
    <x v="9"/>
    <x v="3"/>
    <s v="DuckDuckGo's top non-directory result was catprotection.com.au, not independently corroborated elsewhere in these results."/>
    <s v="search-heuristic"/>
    <s v="done"/>
  </r>
  <r>
    <n v="936"/>
    <s v="TRANSPORT FOR NSW"/>
    <s v="http://www.transport.nsw.gov.au/"/>
    <x v="1"/>
    <x v="2"/>
    <x v="1"/>
    <s v="Matched an Australian entity on Wikidata with an official website property (P856)."/>
    <s v="wikidata"/>
    <s v="done"/>
  </r>
  <r>
    <n v="937"/>
    <s v="LIMEPOINT PTY LTD"/>
    <s v="limepoint.com"/>
    <x v="2"/>
    <x v="1"/>
    <x v="3"/>
    <s v="DuckDuckGo's top non-directory result was limepoint.com, not independently corroborated elsewhere in these results."/>
    <s v="search-heuristic"/>
    <s v="done"/>
  </r>
  <r>
    <n v="938"/>
    <s v="Sterling and Wilson Solar Australia Pty Ltd"/>
    <s v="sterlingandwilsonre.com"/>
    <x v="0"/>
    <x v="15"/>
    <x v="3"/>
    <s v="DuckDuckGo's top non-directory result was sterlingandwilsonre.com, not independently corroborated elsewhere in these results."/>
    <s v="search-heuristic"/>
    <s v="done"/>
  </r>
  <r>
    <n v="939"/>
    <s v="MEDI-COM AUSTRALIA PTY. LTD.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940"/>
    <s v="THE ROYAL CHILDREN'S HOSPITAL"/>
    <s v="http://www.rch.org.au/"/>
    <x v="1"/>
    <x v="2"/>
    <x v="1"/>
    <s v="Matched an Australian entity on Wikidata with an official website property (P856)."/>
    <s v="wikidata"/>
    <s v="done"/>
  </r>
  <r>
    <n v="941"/>
    <s v="Standard Chartered Bank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942"/>
    <s v="J &amp; N HAW UT PTY LTD"/>
    <s v="asic4.com"/>
    <x v="1"/>
    <x v="3"/>
    <x v="2"/>
    <s v="Top non-directory result was asic4.com, but it doesn't closely resemble the company name and isn't corroborated - verify manually."/>
    <s v="search-heuristic"/>
    <s v="unresolved"/>
  </r>
  <r>
    <n v="943"/>
    <s v="NOAKES GROUP PTY LIMITED"/>
    <s v="noakesgroup.com.au"/>
    <x v="0"/>
    <x v="2"/>
    <x v="3"/>
    <s v="DuckDuckGo's top non-directory result was noakesgroup.com.au, not independently corroborated elsewhere in these results."/>
    <s v="search-heuristic"/>
    <s v="done"/>
  </r>
  <r>
    <n v="944"/>
    <s v="RUGBY AUSTRALIA LTD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945"/>
    <s v="RAMSAY HEALTH CARE AUSTRALIA PTY LIMITED"/>
    <s v="ramsayhealth.com.au"/>
    <x v="2"/>
    <x v="9"/>
    <x v="3"/>
    <s v="DuckDuckGo's top non-directory result was ramsayhealth.com.au, not independently corroborated elsewhere in these results."/>
    <s v="search-heuristic"/>
    <s v="done"/>
  </r>
  <r>
    <n v="946"/>
    <s v="SUBSEA 7 AUSTRALIA CONTRACTING PTY LTD"/>
    <s v="energynews.pro"/>
    <x v="2"/>
    <x v="15"/>
    <x v="2"/>
    <s v="Top non-directory result was energynews.pro, but it doesn't closely resemble the company name and isn't corroborated - verify manually."/>
    <s v="search-heuristic"/>
    <s v="unresolved"/>
  </r>
  <r>
    <n v="947"/>
    <s v="Volgren Australia Pty Limited"/>
    <s v="en.wikipedia.org"/>
    <x v="2"/>
    <x v="7"/>
    <x v="2"/>
    <s v="Top non-directory result was en.wikipedia.org, but it doesn't closely resemble the company name and isn't corroborated - verify manually."/>
    <s v="search-heuristic"/>
    <s v="unresolved"/>
  </r>
  <r>
    <n v="948"/>
    <s v="St Barbara Limited"/>
    <s v="en.wikipedia.org"/>
    <x v="5"/>
    <x v="14"/>
    <x v="2"/>
    <s v="Top non-directory result was en.wikipedia.org, but it doesn't closely resemble the company name and isn't corroborated - verify manually."/>
    <s v="search-heuristic"/>
    <s v="unresolved"/>
  </r>
  <r>
    <n v="949"/>
    <s v="Mining One Pty Ltd"/>
    <s v="miningone.com.au"/>
    <x v="2"/>
    <x v="14"/>
    <x v="3"/>
    <s v="DuckDuckGo's top non-directory result was miningone.com.au, not independently corroborated elsewhere in these results."/>
    <s v="search-heuristic"/>
    <s v="done"/>
  </r>
  <r>
    <n v="950"/>
    <s v="OJI FIBRE SOLUTIONS (AUS) PTY LTD"/>
    <s v="abbe.com.au"/>
    <x v="2"/>
    <x v="7"/>
    <x v="2"/>
    <s v="Top non-directory result was abbe.com.au, but it doesn't closely resemble the company name and isn't corroborated - verify manually."/>
    <s v="search-heuristic"/>
    <s v="unresolved"/>
  </r>
  <r>
    <n v="951"/>
    <s v="Medina Property Services Pty Ltd"/>
    <s v="au.companiesdb.net"/>
    <x v="2"/>
    <x v="18"/>
    <x v="2"/>
    <s v="Top non-directory result was au.companiesdb.net, but it doesn't closely resemble the company name and isn't corroborated - verify manually."/>
    <s v="search-heuristic"/>
    <s v="unresolved"/>
  </r>
  <r>
    <n v="952"/>
    <s v="BOSCH SECURITY SYSTEMS PTY LTD"/>
    <s v="boschsecurity.com"/>
    <x v="0"/>
    <x v="2"/>
    <x v="3"/>
    <s v="DuckDuckGo's top non-directory result was boschsecurity.com, not independently corroborated elsewhere in these results."/>
    <s v="search-heuristic"/>
    <s v="done"/>
  </r>
  <r>
    <n v="953"/>
    <s v="Haworth Australia Pty Ltd"/>
    <s v="buy.nsw.gov.au"/>
    <x v="0"/>
    <x v="7"/>
    <x v="2"/>
    <s v="Top non-directory result was buy.nsw.gov.au, but it doesn't closely resemble the company name and isn't corroborated - verify manually."/>
    <s v="search-heuristic"/>
    <s v="unresolved"/>
  </r>
  <r>
    <n v="954"/>
    <s v="ABN AMRO CLEARING SYDNEY PTY LTD"/>
    <s v="abnamro.com"/>
    <x v="0"/>
    <x v="3"/>
    <x v="1"/>
    <s v="DuckDuckGo's top non-directory result was abnamro.com, and 2 separate result(s) independently mention it too."/>
    <s v="search-heuristic"/>
    <s v="done"/>
  </r>
  <r>
    <n v="955"/>
    <s v="FARMERS CENTRE (WA) PTY LTD"/>
    <s v="goldfieldskey.com.au"/>
    <x v="6"/>
    <x v="16"/>
    <x v="2"/>
    <s v="Top non-directory result was goldfieldskey.com.au, but it doesn't closely resemble the company name and isn't corroborated - verify manually."/>
    <s v="search-heuristic"/>
    <s v="unresolved"/>
  </r>
  <r>
    <n v="956"/>
    <s v="Virgin Australia Airlines Pty Limited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957"/>
    <s v="Juniper Networks Australia Pty Limited"/>
    <s v="ibisworld.com"/>
    <x v="2"/>
    <x v="2"/>
    <x v="1"/>
    <s v="DuckDuckGo's top non-directory result was ibisworld.com, and 2 separate result(s) independently mention it too."/>
    <s v="search-heuristic"/>
    <s v="done"/>
  </r>
  <r>
    <n v="958"/>
    <s v="Infotrack Pty Limited"/>
    <s v="infotrack.com.au"/>
    <x v="0"/>
    <x v="1"/>
    <x v="1"/>
    <s v="DuckDuckGo's top non-directory result was infotrack.com.au, and 1 separate result(s) independently mention it too."/>
    <s v="search-heuristic"/>
    <s v="done"/>
  </r>
  <r>
    <n v="959"/>
    <s v="BIESSE GROUP AUSTRALIA PTY LIMITED"/>
    <s v="buy.nsw.gov.au"/>
    <x v="2"/>
    <x v="5"/>
    <x v="2"/>
    <s v="Top non-directory result was buy.nsw.gov.au, but it doesn't closely resemble the company name and isn't corroborated - verify manually."/>
    <s v="search-heuristic"/>
    <s v="unresolved"/>
  </r>
  <r>
    <n v="960"/>
    <s v="THE WORKSSYDNEY PTY LTD"/>
    <s v="hk.linkedin.com"/>
    <x v="0"/>
    <x v="6"/>
    <x v="2"/>
    <s v="Top non-directory result was hk.linkedin.com, but it doesn't closely resemble the company name and isn't corroborated - verify manually."/>
    <s v="search-heuristic"/>
    <s v="unresolved"/>
  </r>
  <r>
    <n v="961"/>
    <s v="DEEMAH STONE PTY LIMITED"/>
    <s v="deemahstone.com"/>
    <x v="0"/>
    <x v="7"/>
    <x v="1"/>
    <s v="DuckDuckGo's top non-directory result was deemahstone.com, and 4 separate result(s) independently mention it too."/>
    <s v="search-heuristic"/>
    <s v="done"/>
  </r>
  <r>
    <n v="962"/>
    <s v="KEEP LEFT PTY LTD"/>
    <s v="keepleft.com.au"/>
    <x v="2"/>
    <x v="8"/>
    <x v="3"/>
    <s v="DuckDuckGo's top non-directory result was keepleft.com.au, not independently corroborated elsewhere in these results."/>
    <s v="search-heuristic"/>
    <s v="done"/>
  </r>
  <r>
    <n v="963"/>
    <s v="MADER CONTRACTING PTY LTD"/>
    <s v="madergroup.com.au"/>
    <x v="6"/>
    <x v="14"/>
    <x v="1"/>
    <s v="DuckDuckGo's top non-directory result was madergroup.com.au, and 3 separate result(s) independently mention it too."/>
    <s v="search-heuristic"/>
    <s v="done"/>
  </r>
  <r>
    <n v="964"/>
    <s v="MDE GROUP PTY LTD"/>
    <s v="mde.net.au"/>
    <x v="2"/>
    <x v="15"/>
    <x v="1"/>
    <s v="DuckDuckGo's top non-directory result was mde.net.au, and 1 separate result(s) independently mention it too."/>
    <s v="search-heuristic"/>
    <s v="done"/>
  </r>
  <r>
    <n v="965"/>
    <s v="Diamond Beach Holdings Pty Ltd"/>
    <s v="buy.nsw.gov.au"/>
    <x v="0"/>
    <x v="3"/>
    <x v="2"/>
    <s v="Top non-directory result was buy.nsw.gov.au, but it doesn't closely resemble the company name and isn't corroborated - verify manually."/>
    <s v="search-heuristic"/>
    <s v="unresolved"/>
  </r>
  <r>
    <n v="966"/>
    <s v="SUREX SURVEYORS PTY. LTD."/>
    <s v="surex.com.au"/>
    <x v="0"/>
    <x v="15"/>
    <x v="3"/>
    <s v="DuckDuckGo's top non-directory result was surex.com.au, not independently corroborated elsewhere in these results."/>
    <s v="search-heuristic"/>
    <s v="done"/>
  </r>
  <r>
    <n v="967"/>
    <s v="VGW Holdings Limited"/>
    <s v="vgw.co"/>
    <x v="2"/>
    <x v="2"/>
    <x v="1"/>
    <s v="DuckDuckGo's top non-directory result was vgw.co, and 1 separate result(s) independently mention it too."/>
    <s v="search-heuristic"/>
    <s v="done"/>
  </r>
  <r>
    <n v="968"/>
    <s v="MGC SOLUTIONS PTY LTD"/>
    <s v="mgcs.com.au"/>
    <x v="6"/>
    <x v="14"/>
    <x v="3"/>
    <s v="DuckDuckGo's top non-directory result was mgcs.com.au, not independently corroborated elsewhere in these results."/>
    <s v="search-heuristic"/>
    <s v="done"/>
  </r>
  <r>
    <n v="969"/>
    <s v="RED ENGINE STRATEGY CONTENT CREATIVE PTY LTD"/>
    <s v="adnews.com.au"/>
    <x v="0"/>
    <x v="8"/>
    <x v="2"/>
    <s v="Top non-directory result was adnews.com.au, but it doesn't closely resemble the company name and isn't corroborated - verify manually."/>
    <s v="search-heuristic"/>
    <s v="unresolved"/>
  </r>
  <r>
    <n v="970"/>
    <s v="APG &amp; CO PTY LIMITED"/>
    <s v="apgandco.com"/>
    <x v="0"/>
    <x v="8"/>
    <x v="3"/>
    <s v="DuckDuckGo's top non-directory result was apgandco.com, not independently corroborated elsewhere in these results."/>
    <s v="search-heuristic"/>
    <s v="done"/>
  </r>
  <r>
    <n v="971"/>
    <s v="UNIQLO Australia Pty Ltd"/>
    <s v="uniqlo.com"/>
    <x v="0"/>
    <x v="8"/>
    <x v="3"/>
    <s v="DuckDuckGo's top non-directory result was uniqlo.com, not independently corroborated elsewhere in these results."/>
    <s v="search-heuristic"/>
    <s v="done"/>
  </r>
  <r>
    <n v="972"/>
    <s v="The Trade Desk Australia Pty Ltd"/>
    <s v="thetradedesk.com"/>
    <x v="2"/>
    <x v="2"/>
    <x v="1"/>
    <s v="DuckDuckGo's top non-directory result was thetradedesk.com, and 1 separate result(s) independently mention it too."/>
    <s v="search-heuristic"/>
    <s v="done"/>
  </r>
  <r>
    <n v="973"/>
    <s v="KORDAMENTHA PTY LTD"/>
    <s v="kordamentha.com"/>
    <x v="2"/>
    <x v="6"/>
    <x v="3"/>
    <s v="DuckDuckGo's top non-directory result was kordamentha.com, not independently corroborated elsewhere in these results."/>
    <s v="search-heuristic"/>
    <s v="done"/>
  </r>
  <r>
    <n v="974"/>
    <s v="Creekside K-9 College"/>
    <s v="http://www.creeksidecollege.vic.edu.au"/>
    <x v="1"/>
    <x v="2"/>
    <x v="1"/>
    <s v="Matched an Australian entity on Wikidata with an official website property (P856)."/>
    <s v="wikidata"/>
    <s v="done"/>
  </r>
  <r>
    <n v="975"/>
    <s v="DEPARTMENT OF COMMUNITIES AND JUSTICE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976"/>
    <s v="Kororoit Creek Primary School"/>
    <s v="http://kororoitcreekps.vic.edu.au"/>
    <x v="1"/>
    <x v="2"/>
    <x v="1"/>
    <s v="Matched an Australian entity on Wikidata with an official website property (P856)."/>
    <s v="wikidata"/>
    <s v="done"/>
  </r>
  <r>
    <n v="977"/>
    <s v="WERRIBEE SECONDARY COLLEGE"/>
    <s v="http://www.werribeesc.vic.edu.au"/>
    <x v="1"/>
    <x v="2"/>
    <x v="1"/>
    <s v="Matched an Australian entity on Wikidata with an official website property (P856)."/>
    <s v="wikidata"/>
    <s v="done"/>
  </r>
  <r>
    <n v="978"/>
    <s v="Royal Botanic Gardens Board Victoria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979"/>
    <s v="Streamline Connect Pty Ltd"/>
    <s v="streamlineconnect.com.au"/>
    <x v="6"/>
    <x v="1"/>
    <x v="1"/>
    <s v="DuckDuckGo's top non-directory result was streamlineconnect.com.au, and 1 separate result(s) independently mention it too."/>
    <s v="search-heuristic"/>
    <s v="done"/>
  </r>
  <r>
    <n v="980"/>
    <s v="Arup Australia Services Pty Ltd"/>
    <s v="asic4.com"/>
    <x v="2"/>
    <x v="0"/>
    <x v="2"/>
    <s v="Top non-directory result was asic4.com, but it doesn't closely resemble the company name and isn't corroborated - verify manually."/>
    <s v="search-heuristic"/>
    <s v="unresolved"/>
  </r>
  <r>
    <n v="981"/>
    <s v="Southern Autistic School"/>
    <s v="https://www.southernautistic.vic.edu.au"/>
    <x v="1"/>
    <x v="2"/>
    <x v="1"/>
    <s v="Matched an Australian entity on Wikidata with an official website property (P856)."/>
    <s v="wikidata"/>
    <s v="done"/>
  </r>
  <r>
    <n v="982"/>
    <s v="Jacobs Group (Australia) Pty Ltd"/>
    <s v="architecture.com.au"/>
    <x v="2"/>
    <x v="12"/>
    <x v="2"/>
    <s v="Top non-directory result was architecture.com.au, but it doesn't closely resemble the company name and isn't corroborated - verify manually."/>
    <s v="search-heuristic"/>
    <s v="unresolved"/>
  </r>
  <r>
    <n v="983"/>
    <s v="Jones Lang Lasalle (NSW) Pty Limited"/>
    <s v="jll.com"/>
    <x v="0"/>
    <x v="18"/>
    <x v="1"/>
    <s v="DuckDuckGo's top non-directory result was jll.com, and 1 separate result(s) independently mention it too."/>
    <s v="search-heuristic"/>
    <s v="done"/>
  </r>
  <r>
    <n v="984"/>
    <s v="DEUTSCHE AUSTRALIA LIMITED"/>
    <s v="ibisworld.com"/>
    <x v="2"/>
    <x v="3"/>
    <x v="2"/>
    <s v="Top non-directory result was ibisworld.com, but it doesn't closely resemble the company name and isn't corroborated - verify manually."/>
    <s v="search-heuristic"/>
    <s v="unresolved"/>
  </r>
  <r>
    <n v="985"/>
    <s v="Southern Wire Pty Ltd"/>
    <s v="southernwire.com.au"/>
    <x v="6"/>
    <x v="16"/>
    <x v="3"/>
    <s v="DuckDuckGo's top non-directory result was southernwire.com.au, not independently corroborated elsewhere in these results."/>
    <s v="search-heuristic"/>
    <s v="done"/>
  </r>
  <r>
    <n v="986"/>
    <s v="COM-AL WINDOWS PTY LTD"/>
    <s v="com-al.com.au"/>
    <x v="6"/>
    <x v="7"/>
    <x v="3"/>
    <s v="DuckDuckGo's top non-directory result was com-al.com.au, not independently corroborated elsewhere in these results."/>
    <s v="search-heuristic"/>
    <s v="done"/>
  </r>
  <r>
    <n v="987"/>
    <s v="G4S CUSTODIAL SERVICES PTY LTD"/>
    <s v="g4s.com"/>
    <x v="2"/>
    <x v="11"/>
    <x v="1"/>
    <s v="DuckDuckGo's top non-directory result was g4s.com, and 1 separate result(s) independently mention it too."/>
    <s v="search-heuristic"/>
    <s v="done"/>
  </r>
  <r>
    <n v="988"/>
    <s v="John Holland Group Pty Ltd"/>
    <s v="en.wikipedia.org"/>
    <x v="2"/>
    <x v="15"/>
    <x v="2"/>
    <s v="Top non-directory result was en.wikipedia.org, but it doesn't closely resemble the company name and isn't corroborated - verify manually."/>
    <s v="search-heuristic"/>
    <s v="unresolved"/>
  </r>
  <r>
    <n v="989"/>
    <s v="HANNOVER LIFE RE OF AUSTRALASIA LT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990"/>
    <s v="IAS FINE ART LOGISTICS PTY. LIMITED"/>
    <s v="ias.au"/>
    <x v="2"/>
    <x v="11"/>
    <x v="1"/>
    <s v="DuckDuckGo's top non-directory result was ias.au, and 2 separate result(s) independently mention it too."/>
    <s v="search-heuristic"/>
    <s v="done"/>
  </r>
  <r>
    <n v="991"/>
    <s v="AUSTRALIAN LEISURE AND HOSPITALITY GROUP PTY LIMITED"/>
    <s v="alhgroup.com.au"/>
    <x v="0"/>
    <x v="17"/>
    <x v="1"/>
    <s v="DuckDuckGo's top non-directory result was alhgroup.com.au, and 1 separate result(s) independently mention it too."/>
    <s v="search-heuristic"/>
    <s v="done"/>
  </r>
  <r>
    <n v="992"/>
    <s v="Ainsworth Game Technology Limited"/>
    <s v="https://www.ainsworth.com.au/"/>
    <x v="1"/>
    <x v="2"/>
    <x v="1"/>
    <s v="Matched an Australian entity on Wikidata with an official website property (P856)."/>
    <s v="wikidata"/>
    <s v="done"/>
  </r>
  <r>
    <n v="993"/>
    <s v="ENERGY ONE LIMITED"/>
    <s v="energyone.com"/>
    <x v="0"/>
    <x v="1"/>
    <x v="3"/>
    <s v="DuckDuckGo's top non-directory result was energyone.com, not independently corroborated elsewhere in these results."/>
    <s v="search-heuristic"/>
    <s v="done"/>
  </r>
  <r>
    <n v="994"/>
    <s v="SSP Asia Pacific Pty Ltd"/>
    <s v="datalog.co.uk"/>
    <x v="2"/>
    <x v="1"/>
    <x v="2"/>
    <s v="Top non-directory result was datalog.co.uk, but it doesn't closely resemble the company name and isn't corroborated - verify manually."/>
    <s v="search-heuristic"/>
    <s v="unresolved"/>
  </r>
  <r>
    <n v="995"/>
    <s v="FIELDCORE SERVICE SOLUTIONS ANZ PTY LTD"/>
    <s v="aubiz.net"/>
    <x v="2"/>
    <x v="3"/>
    <x v="2"/>
    <s v="Top non-directory result was aubiz.net, but it doesn't closely resemble the company name and isn't corroborated - verify manually."/>
    <s v="search-heuristic"/>
    <s v="unresolved"/>
  </r>
  <r>
    <n v="996"/>
    <s v="BROCKMAN ENGINEERING PTY LTD"/>
    <s v="au.linkedin.com"/>
    <x v="2"/>
    <x v="7"/>
    <x v="2"/>
    <s v="Top non-directory result was au.linkedin.com, but it doesn't closely resemble the company name and isn't corroborated - verify manually."/>
    <s v="search-heuristic"/>
    <s v="unresolved"/>
  </r>
  <r>
    <n v="997"/>
    <s v="Orchard Marketing Pty Ltd"/>
    <s v="orchard.com.au"/>
    <x v="0"/>
    <x v="2"/>
    <x v="1"/>
    <s v="DuckDuckGo's top non-directory result was orchard.com.au, and 1 separate result(s) independently mention it too."/>
    <s v="search-heuristic"/>
    <s v="done"/>
  </r>
  <r>
    <n v="998"/>
    <s v="Vast Solar Pty Ltd"/>
    <s v="preqin.com"/>
    <x v="0"/>
    <x v="12"/>
    <x v="2"/>
    <s v="Top non-directory result was preqin.com, but it doesn't closely resemble the company name and isn't corroborated - verify manually."/>
    <s v="search-heuristic"/>
    <s v="unresolved"/>
  </r>
  <r>
    <n v="999"/>
    <s v="Bouygues Construction Australia Pty Ltd"/>
    <s v="bouygues-construction.com.au"/>
    <x v="2"/>
    <x v="15"/>
    <x v="1"/>
    <s v="DuckDuckGo's top non-directory result was bouygues-construction.com.au, and 2 separate result(s) independently mention it too."/>
    <s v="search-heuristic"/>
    <s v="done"/>
  </r>
  <r>
    <n v="1000"/>
    <s v="ACMENA GROUP PTY LTD"/>
    <s v="au.linkedin.com"/>
    <x v="2"/>
    <x v="11"/>
    <x v="2"/>
    <s v="Top non-directory result was au.linkedin.com, but it doesn't closely resemble the company name and isn't corroborated - verify manually."/>
    <s v="search-heuristic"/>
    <s v="unresolved"/>
  </r>
  <r>
    <n v="1001"/>
    <s v="Southern Cross Austereo Services Pty Ltd"/>
    <s v="en.wikipedia.org"/>
    <x v="2"/>
    <x v="1"/>
    <x v="1"/>
    <s v="DuckDuckGo's top non-directory result was en.wikipedia.org, and 1 separate result(s) independently mention it too."/>
    <s v="search-heuristic"/>
    <s v="done"/>
  </r>
  <r>
    <n v="1002"/>
    <s v="Glencore Australia Holdings Pty Ltd"/>
    <s v="glencore.com.au"/>
    <x v="0"/>
    <x v="14"/>
    <x v="1"/>
    <s v="DuckDuckGo's top non-directory result was glencore.com.au, and 1 separate result(s) independently mention it too."/>
    <s v="search-heuristic"/>
    <s v="done"/>
  </r>
  <r>
    <n v="1003"/>
    <s v="BE Campbell Services Pty Ltd"/>
    <s v="careerjet.com.au"/>
    <x v="2"/>
    <x v="12"/>
    <x v="3"/>
    <s v="DuckDuckGo's top non-directory result was careerjet.com.au, not independently corroborated elsewhere in these results."/>
    <s v="search-heuristic"/>
    <s v="done"/>
  </r>
  <r>
    <n v="1004"/>
    <s v="AFFINITY EDUCATION GROUP LIMITED"/>
    <s v="affinityeducation.com.au"/>
    <x v="7"/>
    <x v="12"/>
    <x v="3"/>
    <s v="DuckDuckGo's top non-directory result was affinityeducation.com.au, not independently corroborated elsewhere in these results."/>
    <s v="search-heuristic"/>
    <s v="done"/>
  </r>
  <r>
    <n v="1005"/>
    <s v="Child and Adolescent Health Service"/>
    <s v="wchn.sa.gov.au"/>
    <x v="2"/>
    <x v="9"/>
    <x v="2"/>
    <s v="Top non-directory result was wchn.sa.gov.au, but it doesn't closely resemble the company name and isn't corroborated - verify manually."/>
    <s v="search-heuristic"/>
    <s v="unresolved"/>
  </r>
  <r>
    <n v="1006"/>
    <s v="University of South Australia"/>
    <s v="https://www.unisa.edu.au/"/>
    <x v="1"/>
    <x v="2"/>
    <x v="1"/>
    <s v="Matched an Australian entity on Wikidata with an official website property (P856)."/>
    <s v="wikidata"/>
    <s v="done"/>
  </r>
  <r>
    <n v="1007"/>
    <s v="SYDENHAM-HILLSIDE PRIMARY SCHOOL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1008"/>
    <s v="ESSENTIAL ENERGY"/>
    <s v="https://www.essentialenergy.com.au/"/>
    <x v="1"/>
    <x v="2"/>
    <x v="1"/>
    <s v="Matched an Australian entity on Wikidata with an official website property (P856)."/>
    <s v="wikidata"/>
    <s v="done"/>
  </r>
  <r>
    <n v="1009"/>
    <s v="MELTON WEST PRIMARY SCHOOL"/>
    <s v="http://www.meltonwestps.vic.edu.au/"/>
    <x v="1"/>
    <x v="2"/>
    <x v="1"/>
    <s v="Matched an Australian entity on Wikidata with an official website property (P856)."/>
    <s v="wikidata"/>
    <s v="done"/>
  </r>
  <r>
    <n v="1010"/>
    <s v="Aviat Global Pty Ltd"/>
    <s v="au.linkedin.com"/>
    <x v="2"/>
    <x v="11"/>
    <x v="2"/>
    <s v="Top non-directory result was au.linkedin.com, but it doesn't closely resemble the company name and isn't corroborated - verify manually."/>
    <s v="search-heuristic"/>
    <s v="unresolved"/>
  </r>
  <r>
    <n v="1011"/>
    <s v="AIRWALLEX PTY LTD"/>
    <s v="en.wikipedia.org"/>
    <x v="2"/>
    <x v="1"/>
    <x v="1"/>
    <s v="DuckDuckGo's top non-directory result was en.wikipedia.org, and 1 separate result(s) independently mention it too."/>
    <s v="search-heuristic"/>
    <s v="done"/>
  </r>
  <r>
    <n v="1012"/>
    <s v="Capital Consulting International (Australia)Pty Ltd"/>
    <s v="homeaffairs.gov.au"/>
    <x v="0"/>
    <x v="3"/>
    <x v="2"/>
    <s v="Top non-directory result was homeaffairs.gov.au, but it doesn't closely resemble the company name and isn't corroborated - verify manually."/>
    <s v="search-heuristic"/>
    <s v="unresolved"/>
  </r>
  <r>
    <n v="1013"/>
    <s v="TYPSA Pty Ltd"/>
    <s v="typsa.com"/>
    <x v="0"/>
    <x v="6"/>
    <x v="3"/>
    <s v="DuckDuckGo's top non-directory result was typsa.com, not independently corroborated elsewhere in these results."/>
    <s v="search-heuristic"/>
    <s v="done"/>
  </r>
  <r>
    <n v="1014"/>
    <s v="Katzion Technology Solutions Pty. Ltd."/>
    <s v="preqin.com"/>
    <x v="0"/>
    <x v="1"/>
    <x v="2"/>
    <s v="Top non-directory result was preqin.com, but it doesn't closely resemble the company name and isn't corroborated - verify manually."/>
    <s v="search-heuristic"/>
    <s v="unresolved"/>
  </r>
  <r>
    <n v="1015"/>
    <s v="Hume Valley School"/>
    <s v="http://www.humevalley.vic.edu.au"/>
    <x v="1"/>
    <x v="2"/>
    <x v="1"/>
    <s v="Matched an Australian entity on Wikidata with an official website property (P856)."/>
    <s v="wikidata"/>
    <s v="done"/>
  </r>
  <r>
    <n v="1016"/>
    <s v="University of Western Australia"/>
    <s v="https://www.uwa.edu.au/"/>
    <x v="1"/>
    <x v="2"/>
    <x v="1"/>
    <s v="Matched an Australian entity on Wikidata with an official website property (P856)."/>
    <s v="wikidata"/>
    <s v="done"/>
  </r>
  <r>
    <n v="1017"/>
    <s v="KANTAR PUBLIC AUSTRALIA PTY LTD"/>
    <s v="companydata.com"/>
    <x v="0"/>
    <x v="2"/>
    <x v="2"/>
    <s v="Top non-directory result was companydata.com, but it doesn't closely resemble the company name and isn't corroborated - verify manually."/>
    <s v="search-heuristic"/>
    <s v="unresolved"/>
  </r>
  <r>
    <n v="1018"/>
    <s v="WARTSILA AUSTRALIA PTY LTD"/>
    <s v="wartsila.com"/>
    <x v="0"/>
    <x v="5"/>
    <x v="3"/>
    <s v="DuckDuckGo's top non-directory result was wartsila.com, not independently corroborated elsewhere in these results."/>
    <s v="search-heuristic"/>
    <s v="done"/>
  </r>
  <r>
    <n v="1019"/>
    <s v="INSURANCE AUSTRALIA GROUP SERVICES PTY LIMITED"/>
    <s v="bupa.com.au"/>
    <x v="2"/>
    <x v="3"/>
    <x v="2"/>
    <s v="Top non-directory result was bupa.com.au, but it doesn't closely resemble the company name and isn't corroborated - verify manually."/>
    <s v="search-heuristic"/>
    <s v="unresolved"/>
  </r>
  <r>
    <n v="1020"/>
    <s v="TEYS AUSTRALIA PTY LTD"/>
    <s v="en.wikipedia.org"/>
    <x v="2"/>
    <x v="7"/>
    <x v="2"/>
    <s v="Top non-directory result was en.wikipedia.org, but it doesn't closely resemble the company name and isn't corroborated - verify manually."/>
    <s v="search-heuristic"/>
    <s v="unresolved"/>
  </r>
  <r>
    <n v="1021"/>
    <s v="DEPARTMENT OF BIODIVERSITY CONSERVATION AND ATTRACTIONS"/>
    <s v="en.wikipedia.org"/>
    <x v="4"/>
    <x v="0"/>
    <x v="2"/>
    <s v="Top non-directory result was en.wikipedia.org, but it doesn't closely resemble the company name and isn't corroborated - verify manually."/>
    <s v="search-heuristic"/>
    <s v="unresolved"/>
  </r>
  <r>
    <n v="1022"/>
    <s v="QUANTUM INFORMATION TECHNOLOGY PTY LTD"/>
    <s v="aus61business.com"/>
    <x v="6"/>
    <x v="3"/>
    <x v="2"/>
    <s v="Top non-directory result was aus61business.com, but it doesn't closely resemble the company name and isn't corroborated - verify manually."/>
    <s v="search-heuristic"/>
    <s v="unresolved"/>
  </r>
  <r>
    <n v="1023"/>
    <s v="Ucorp Pty Lt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1024"/>
    <s v="TBWA SYDNEY PTY LTD"/>
    <s v="tbwa.com.au"/>
    <x v="0"/>
    <x v="2"/>
    <x v="3"/>
    <s v="DuckDuckGo's top non-directory result was tbwa.com.au, not independently corroborated elsewhere in these results."/>
    <s v="search-heuristic"/>
    <s v="done"/>
  </r>
  <r>
    <n v="1025"/>
    <s v="WAYSS LTD"/>
    <s v="https://www.wayss.org.au"/>
    <x v="1"/>
    <x v="2"/>
    <x v="1"/>
    <s v="Matched an Australian entity on Wikidata with an official website property (P856)."/>
    <s v="wikidata"/>
    <s v="done"/>
  </r>
  <r>
    <n v="1026"/>
    <s v="Vanguard Logistics Service (Aust) Pty Ltd"/>
    <s v="creditorwatch.com.au"/>
    <x v="2"/>
    <x v="11"/>
    <x v="2"/>
    <s v="Top non-directory result was creditorwatch.com.au, but it doesn't closely resemble the company name and isn't corroborated - verify manually."/>
    <s v="search-heuristic"/>
    <s v="unresolved"/>
  </r>
  <r>
    <n v="1027"/>
    <s v="Cobar Management Pty Ltd"/>
    <s v="minedocs.com"/>
    <x v="0"/>
    <x v="14"/>
    <x v="2"/>
    <s v="Top non-directory result was minedocs.com, but it doesn't closely resemble the company name and isn't corroborated - verify manually."/>
    <s v="search-heuristic"/>
    <s v="unresolved"/>
  </r>
  <r>
    <n v="1028"/>
    <s v="NCSI (AUSTRALIA) PTY LIMITED"/>
    <s v="au.kompass.com"/>
    <x v="0"/>
    <x v="2"/>
    <x v="2"/>
    <s v="Top non-directory result was au.kompass.com, but it doesn't closely resemble the company name and isn't corroborated - verify manually."/>
    <s v="search-heuristic"/>
    <s v="unresolved"/>
  </r>
  <r>
    <n v="1029"/>
    <s v="DPG SERVICES PTY LTD"/>
    <s v="opalhealthcare.com.au"/>
    <x v="2"/>
    <x v="9"/>
    <x v="2"/>
    <s v="Top non-directory result was opalhealthcare.com.au, but it doesn't closely resemble the company name and isn't corroborated - verify manually."/>
    <s v="search-heuristic"/>
    <s v="unresolved"/>
  </r>
  <r>
    <n v="1030"/>
    <s v="Toyota Material Handling Australia Pty Limited"/>
    <s v="ibisworld.com"/>
    <x v="1"/>
    <x v="2"/>
    <x v="2"/>
    <s v="Top non-directory result was ibisworld.com, but it doesn't closely resemble the company name and isn't corroborated - verify manually."/>
    <s v="search-heuristic"/>
    <s v="unresolved"/>
  </r>
  <r>
    <n v="1031"/>
    <s v="SILVER LAKE RESOURCES LIMITED"/>
    <s v="marketindex.com.au"/>
    <x v="6"/>
    <x v="14"/>
    <x v="2"/>
    <s v="Top non-directory result was marketindex.com.au, but it doesn't closely resemble the company name and isn't corroborated - verify manually."/>
    <s v="search-heuristic"/>
    <s v="unresolved"/>
  </r>
  <r>
    <n v="1032"/>
    <s v="CROSSMARK AUSTRALIA PTY LTD"/>
    <s v="worlddirectory.com.au"/>
    <x v="0"/>
    <x v="6"/>
    <x v="2"/>
    <s v="Top non-directory result was worlddirectory.com.au, but it doesn't closely resemble the company name and isn't corroborated - verify manually."/>
    <s v="search-heuristic"/>
    <s v="unresolved"/>
  </r>
  <r>
    <n v="1033"/>
    <s v="IP AUSTRALIA"/>
    <s v="http://www.ipaustralia.gov.au"/>
    <x v="1"/>
    <x v="2"/>
    <x v="1"/>
    <s v="Matched an Australian entity on Wikidata with an official website property (P856)."/>
    <s v="wikidata"/>
    <s v="done"/>
  </r>
  <r>
    <n v="1034"/>
    <s v="Everlight Radiology Pty Ltd"/>
    <s v="en.wikipedia.org"/>
    <x v="0"/>
    <x v="9"/>
    <x v="1"/>
    <s v="DuckDuckGo's top non-directory result was en.wikipedia.org, and 1 separate result(s) independently mention it too."/>
    <s v="search-heuristic"/>
    <s v="done"/>
  </r>
  <r>
    <n v="1035"/>
    <s v="First Quantum Minerals (Australia) Pty Ltd"/>
    <s v="businessnews.com.au"/>
    <x v="6"/>
    <x v="14"/>
    <x v="1"/>
    <s v="DuckDuckGo's top non-directory result was businessnews.com.au, and 1 separate result(s) independently mention it too."/>
    <s v="search-heuristic"/>
    <s v="done"/>
  </r>
  <r>
    <n v="1036"/>
    <s v="Expro Group Australia Pty Ltd"/>
    <s v="worldenergynews.com"/>
    <x v="6"/>
    <x v="14"/>
    <x v="2"/>
    <s v="Top non-directory result was worldenergynews.com, but it doesn't closely resemble the company name and isn't corroborated - verify manually."/>
    <s v="search-heuristic"/>
    <s v="unresolved"/>
  </r>
  <r>
    <n v="1037"/>
    <s v="VELRADA CAPITAL PTY LTD"/>
    <s v="partner.nintex.com"/>
    <x v="6"/>
    <x v="6"/>
    <x v="2"/>
    <s v="Top non-directory result was partner.nintex.com, but it doesn't closely resemble the company name and isn't corroborated - verify manually."/>
    <s v="search-heuristic"/>
    <s v="unresolved"/>
  </r>
  <r>
    <n v="1038"/>
    <s v="ACON Health Limited"/>
    <s v="acon.org.au"/>
    <x v="0"/>
    <x v="2"/>
    <x v="3"/>
    <s v="DuckDuckGo's top non-directory result was acon.org.au, not independently corroborated elsewhere in these results."/>
    <s v="search-heuristic"/>
    <s v="done"/>
  </r>
  <r>
    <n v="1039"/>
    <s v="Genesis Care Pty Ltd"/>
    <s v="genesiscare.com"/>
    <x v="2"/>
    <x v="3"/>
    <x v="1"/>
    <s v="DuckDuckGo's top non-directory result was genesiscare.com, and 2 separate result(s) independently mention it too."/>
    <s v="search-heuristic"/>
    <s v="done"/>
  </r>
  <r>
    <n v="1040"/>
    <s v="State Street Services Australia Pty Limited"/>
    <s v="my.gov.au"/>
    <x v="2"/>
    <x v="3"/>
    <x v="2"/>
    <s v="Top non-directory result was my.gov.au, but it doesn't closely resemble the company name and isn't corroborated - verify manually."/>
    <s v="search-heuristic"/>
    <s v="unresolved"/>
  </r>
  <r>
    <n v="1041"/>
    <s v="FourPL Pty Ltd"/>
    <s v="fourpl.com.au"/>
    <x v="2"/>
    <x v="11"/>
    <x v="1"/>
    <s v="DuckDuckGo's top non-directory result was fourpl.com.au, and 1 separate result(s) independently mention it too."/>
    <s v="search-heuristic"/>
    <s v="done"/>
  </r>
  <r>
    <n v="1042"/>
    <s v="Hegele Logistics Australia PTY LTD"/>
    <s v="au.linkedin.com"/>
    <x v="7"/>
    <x v="11"/>
    <x v="2"/>
    <s v="Top non-directory result was au.linkedin.com, but it doesn't closely resemble the company name and isn't corroborated - verify manually."/>
    <s v="search-heuristic"/>
    <s v="unresolved"/>
  </r>
  <r>
    <n v="1043"/>
    <s v="Kounta Pty Limited"/>
    <s v="ozjoblist.com"/>
    <x v="0"/>
    <x v="1"/>
    <x v="2"/>
    <s v="Top non-directory result was ozjoblist.com, but it doesn't closely resemble the company name and isn't corroborated - verify manually."/>
    <s v="search-heuristic"/>
    <s v="unresolved"/>
  </r>
  <r>
    <n v="1044"/>
    <s v="Autosports Leichhardt Pty Ltd"/>
    <s v="tipranks.com"/>
    <x v="0"/>
    <x v="12"/>
    <x v="2"/>
    <s v="Top non-directory result was tipranks.com, but it doesn't closely resemble the company name and isn't corroborated - verify manually."/>
    <s v="search-heuristic"/>
    <s v="unresolved"/>
  </r>
  <r>
    <n v="1045"/>
    <s v="SEC Newgate Pty Limited"/>
    <s v="secnewgate.com.au"/>
    <x v="2"/>
    <x v="6"/>
    <x v="3"/>
    <s v="DuckDuckGo's top non-directory result was secnewgate.com.au, not independently corroborated elsewhere in these results."/>
    <s v="search-heuristic"/>
    <s v="done"/>
  </r>
  <r>
    <n v="1046"/>
    <s v="Square AU Pty Ltd"/>
    <s v="squareup.com"/>
    <x v="1"/>
    <x v="3"/>
    <x v="3"/>
    <s v="DuckDuckGo's top non-directory result was squareup.com, not independently corroborated elsewhere in these results."/>
    <s v="search-heuristic"/>
    <s v="done"/>
  </r>
  <r>
    <n v="1047"/>
    <s v="EVENTBRITE AU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1048"/>
    <s v="OMC ELECTRONICS PTY LTD."/>
    <s v="australiacheck.com"/>
    <x v="0"/>
    <x v="2"/>
    <x v="1"/>
    <s v="DuckDuckGo's top non-directory result was australiacheck.com, and 2 separate result(s) independently mention it too."/>
    <s v="search-heuristic"/>
    <s v="done"/>
  </r>
  <r>
    <n v="1049"/>
    <s v="SNPHN Ltd"/>
    <s v="https://sydneynorthhealthnetwork.org.au/"/>
    <x v="1"/>
    <x v="2"/>
    <x v="1"/>
    <s v="Matched an Australian entity on Wikidata with an official website property (P856)."/>
    <s v="wikidata"/>
    <s v="done"/>
  </r>
  <r>
    <n v="1050"/>
    <s v="eMerge IT Solutions Pty Ltd"/>
    <s v="emergeit.com.au"/>
    <x v="8"/>
    <x v="2"/>
    <x v="1"/>
    <s v="DuckDuckGo's top non-directory result was emergeit.com.au, and 1 separate result(s) independently mention it too."/>
    <s v="search-heuristic"/>
    <s v="done"/>
  </r>
  <r>
    <n v="1051"/>
    <s v="Montserrat DH Pty Ltd"/>
    <s v="ebroadcast.com.au"/>
    <x v="2"/>
    <x v="3"/>
    <x v="2"/>
    <s v="Top non-directory result was ebroadcast.com.au, but it doesn't closely resemble the company name and isn't corroborated - verify manually."/>
    <s v="search-heuristic"/>
    <s v="unresolved"/>
  </r>
  <r>
    <n v="1052"/>
    <s v="Tweddle Child &amp; Family Health Service"/>
    <s v="tweddle.org.au"/>
    <x v="2"/>
    <x v="9"/>
    <x v="2"/>
    <s v="Top non-directory result was tweddle.org.au, but it doesn't closely resemble the company name and isn't corroborated - verify manually."/>
    <s v="search-heuristic"/>
    <s v="unresolved"/>
  </r>
  <r>
    <n v="1053"/>
    <s v="META PM PTY LTD"/>
    <s v="tkmaxx.com.au"/>
    <x v="2"/>
    <x v="8"/>
    <x v="2"/>
    <s v="Top non-directory result was tkmaxx.com.au, but it doesn't closely resemble the company name and isn't corroborated - verify manually."/>
    <s v="search-heuristic"/>
    <s v="unresolved"/>
  </r>
  <r>
    <n v="1054"/>
    <s v="DEPARTMENT OF PLANNING AND ENVIRONMENT"/>
    <s v="https://www.dpie.nsw.gov.au/"/>
    <x v="1"/>
    <x v="2"/>
    <x v="1"/>
    <s v="Matched an Australian entity on Wikidata with an official website property (P856)."/>
    <s v="wikidata"/>
    <s v="done"/>
  </r>
  <r>
    <n v="1055"/>
    <s v="ELI LILLY AUSTRALIA PTY LTD"/>
    <s v="lilly.com"/>
    <x v="0"/>
    <x v="9"/>
    <x v="1"/>
    <s v="DuckDuckGo's top non-directory result was lilly.com, and 1 separate result(s) independently mention it too."/>
    <s v="search-heuristic"/>
    <s v="done"/>
  </r>
  <r>
    <n v="1056"/>
    <s v="CGI Technologies &amp; Solutions Australia Pty Limited"/>
    <s v="nextdc.com"/>
    <x v="0"/>
    <x v="6"/>
    <x v="2"/>
    <s v="Top non-directory result was nextdc.com, but it doesn't closely resemble the company name and isn't corroborated - verify manually."/>
    <s v="search-heuristic"/>
    <s v="unresolved"/>
  </r>
  <r>
    <n v="1057"/>
    <s v="Retail Employees Superannuation Pty Limited"/>
    <s v="en.wikipedia.org"/>
    <x v="0"/>
    <x v="3"/>
    <x v="2"/>
    <s v="Top non-directory result was en.wikipedia.org, but it doesn't closely resemble the company name and isn't corroborated - verify manually."/>
    <s v="search-heuristic"/>
    <s v="unresolved"/>
  </r>
  <r>
    <n v="1058"/>
    <s v="D.V.R. ENGINEERING PTY. LTD"/>
    <s v="dvrengineering.com.au"/>
    <x v="2"/>
    <x v="7"/>
    <x v="3"/>
    <s v="DuckDuckGo's top non-directory result was dvrengineering.com.au, not independently corroborated elsewhere in these results."/>
    <s v="search-heuristic"/>
    <s v="done"/>
  </r>
  <r>
    <n v="1059"/>
    <s v="GHD SERVICES PTY LTD"/>
    <s v="en.wikipedia.org"/>
    <x v="2"/>
    <x v="6"/>
    <x v="2"/>
    <s v="Top non-directory result was en.wikipedia.org, but it doesn't closely resemble the company name and isn't corroborated - verify manually."/>
    <s v="search-heuristic"/>
    <s v="unresolved"/>
  </r>
  <r>
    <n v="1060"/>
    <s v="Barrett Burston Malting Co Pty Ltd"/>
    <s v="bbmalt.com.au"/>
    <x v="2"/>
    <x v="3"/>
    <x v="1"/>
    <s v="DuckDuckGo's top non-directory result was bbmalt.com.au, and 1 separate result(s) independently mention it too."/>
    <s v="search-heuristic"/>
    <s v="done"/>
  </r>
  <r>
    <n v="1061"/>
    <s v="Professional Advantage Pty Ltd"/>
    <s v="pa.com.au"/>
    <x v="0"/>
    <x v="1"/>
    <x v="1"/>
    <s v="DuckDuckGo's top non-directory result was pa.com.au, and 1 separate result(s) independently mention it too."/>
    <s v="search-heuristic"/>
    <s v="done"/>
  </r>
  <r>
    <n v="1062"/>
    <s v="Oberix Group Pty Ltd"/>
    <s v="verif.com"/>
    <x v="2"/>
    <x v="7"/>
    <x v="3"/>
    <s v="DuckDuckGo's top non-directory result was verif.com, not independently corroborated elsewhere in these results."/>
    <s v="search-heuristic"/>
    <s v="done"/>
  </r>
  <r>
    <n v="1063"/>
    <s v="COLAC AREA HEALTH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1064"/>
    <s v="GRAMPIANS HEALTH"/>
    <s v="https://grampianshealth.org.au"/>
    <x v="1"/>
    <x v="2"/>
    <x v="1"/>
    <s v="Matched an Australian entity on Wikidata with an official website property (P856)."/>
    <s v="wikidata"/>
    <s v="done"/>
  </r>
  <r>
    <n v="1065"/>
    <s v="COMMSCOPE TECHNOLOGIES AUSTRALIA PTY LTD"/>
    <s v="commscope.com"/>
    <x v="1"/>
    <x v="1"/>
    <x v="3"/>
    <s v="DuckDuckGo's top non-directory result was commscope.com, not independently corroborated elsewhere in these results."/>
    <s v="search-heuristic"/>
    <s v="done"/>
  </r>
  <r>
    <n v="1066"/>
    <s v="TCL Australia Pty. Ltd"/>
    <s v="tcl.com"/>
    <x v="2"/>
    <x v="5"/>
    <x v="3"/>
    <s v="DuckDuckGo's top non-directory result was tcl.com, not independently corroborated elsewhere in these results."/>
    <s v="search-heuristic"/>
    <s v="done"/>
  </r>
  <r>
    <n v="1067"/>
    <s v="LAING O'ROURKE AUSTRALIA CONSTRUCTION PTY LTD"/>
    <s v="buy.nsw.gov.au"/>
    <x v="0"/>
    <x v="15"/>
    <x v="2"/>
    <s v="Top non-directory result was buy.nsw.gov.au, but it doesn't closely resemble the company name and isn't corroborated - verify manually."/>
    <s v="search-heuristic"/>
    <s v="unresolved"/>
  </r>
  <r>
    <n v="1068"/>
    <s v="FRESH FIELDS AGED CARE (NSW) NO 1 PTY LTD"/>
    <s v="ibisworld.com"/>
    <x v="0"/>
    <x v="9"/>
    <x v="2"/>
    <s v="Top non-directory result was ibisworld.com, but it doesn't closely resemble the company name and isn't corroborated - verify manually."/>
    <s v="search-heuristic"/>
    <s v="unresolved"/>
  </r>
  <r>
    <n v="1069"/>
    <s v="Hofmann Engineering Pty Ltd"/>
    <s v="hofmannengineering.com"/>
    <x v="2"/>
    <x v="6"/>
    <x v="3"/>
    <s v="DuckDuckGo's top non-directory result was hofmannengineering.com, not independently corroborated elsewhere in these results."/>
    <s v="search-heuristic"/>
    <s v="done"/>
  </r>
  <r>
    <n v="1070"/>
    <s v="BackOffice Associates Australia Pty Ltd"/>
    <s v="au.linkedin.com"/>
    <x v="0"/>
    <x v="3"/>
    <x v="2"/>
    <s v="Top non-directory result was au.linkedin.com, but it doesn't closely resemble the company name and isn't corroborated - verify manually."/>
    <s v="search-heuristic"/>
    <s v="unresolved"/>
  </r>
  <r>
    <n v="1071"/>
    <s v="WISR FINANCE PTY LTD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1072"/>
    <s v="BIG VILLAGE AUSTRALIA PTY LTD"/>
    <s v="ipsos.com"/>
    <x v="2"/>
    <x v="2"/>
    <x v="2"/>
    <s v="Top non-directory result was ipsos.com, but it doesn't closely resemble the company name and isn't corroborated - verify manually."/>
    <s v="search-heuristic"/>
    <s v="unresolved"/>
  </r>
  <r>
    <n v="1073"/>
    <s v="MELBOURNE CITY FC PTY LTD"/>
    <s v="melbournecityfc.com.au"/>
    <x v="2"/>
    <x v="13"/>
    <x v="3"/>
    <s v="DuckDuckGo's top non-directory result was melbournecityfc.com.au, not independently corroborated elsewhere in these results."/>
    <s v="search-heuristic"/>
    <s v="done"/>
  </r>
  <r>
    <n v="1074"/>
    <s v="DATACOM SYSTEMS (AU) PTY LTD"/>
    <s v="partnerdirectory.atlassian.com"/>
    <x v="2"/>
    <x v="1"/>
    <x v="2"/>
    <s v="Top non-directory result was partnerdirectory.atlassian.com, but it doesn't closely resemble the company name and isn't corroborated - verify manually."/>
    <s v="search-heuristic"/>
    <s v="unresolved"/>
  </r>
  <r>
    <n v="1075"/>
    <s v="ENI Industries Pty Ltd"/>
    <s v="eni.com"/>
    <x v="0"/>
    <x v="12"/>
    <x v="2"/>
    <s v="Top non-directory result was eni.com, but it doesn't closely resemble the company name and isn't corroborated - verify manually."/>
    <s v="search-heuristic"/>
    <s v="unresolved"/>
  </r>
  <r>
    <n v="1076"/>
    <s v="Job Adder Operations Pty Ltd"/>
    <s v="jobadder.com"/>
    <x v="0"/>
    <x v="13"/>
    <x v="1"/>
    <s v="DuckDuckGo's top non-directory result was jobadder.com, and 1 separate result(s) independently mention it too."/>
    <s v="search-heuristic"/>
    <s v="done"/>
  </r>
  <r>
    <n v="1077"/>
    <s v="Central Queensland University"/>
    <s v="https://www.cqu.edu.au/"/>
    <x v="1"/>
    <x v="2"/>
    <x v="1"/>
    <s v="Matched an Australian entity on Wikidata with an official website property (P856)."/>
    <s v="wikidata"/>
    <s v="done"/>
  </r>
  <r>
    <n v="1078"/>
    <s v="West Gippsland Healthcare Group"/>
    <s v="wghg.com.au"/>
    <x v="2"/>
    <x v="9"/>
    <x v="2"/>
    <s v="Top non-directory result was wghg.com.au, but it doesn't closely resemble the company name and isn't corroborated - verify manually."/>
    <s v="search-heuristic"/>
    <s v="unresolved"/>
  </r>
  <r>
    <n v="1079"/>
    <s v="CLIFFORD CHANCE"/>
    <s v="cliffordchance.com"/>
    <x v="0"/>
    <x v="6"/>
    <x v="1"/>
    <s v="DuckDuckGo's top non-directory result was cliffordchance.com, and 1 separate result(s) independently mention it too."/>
    <s v="search-heuristic"/>
    <s v="done"/>
  </r>
  <r>
    <n v="1080"/>
    <s v="TRANSCAL HOLDINGS PTY LTD"/>
    <s v="transcal.com.au"/>
    <x v="6"/>
    <x v="12"/>
    <x v="3"/>
    <s v="DuckDuckGo's top non-directory result was transcal.com.au, not independently corroborated elsewhere in these results."/>
    <s v="search-heuristic"/>
    <s v="done"/>
  </r>
  <r>
    <n v="1081"/>
    <s v="CIVIL INFRASTRUCTURE GROUP PTY LTD"/>
    <s v="iseekplant.com.au"/>
    <x v="2"/>
    <x v="12"/>
    <x v="2"/>
    <s v="Top non-directory result was iseekplant.com.au, but it doesn't closely resemble the company name and isn't corroborated - verify manually."/>
    <s v="search-heuristic"/>
    <s v="unresolved"/>
  </r>
  <r>
    <n v="1082"/>
    <s v="EONX SERVICES PTY LTD"/>
    <s v="eonx.com"/>
    <x v="2"/>
    <x v="3"/>
    <x v="1"/>
    <s v="DuckDuckGo's top non-directory result was eonx.com, and 2 separate result(s) independently mention it too."/>
    <s v="search-heuristic"/>
    <s v="done"/>
  </r>
  <r>
    <n v="1083"/>
    <s v="AERLINK PTY LTD"/>
    <s v="aerlink.au"/>
    <x v="2"/>
    <x v="11"/>
    <x v="3"/>
    <s v="DuckDuckGo's top non-directory result was aerlink.au, not independently corroborated elsewhere in these results."/>
    <s v="search-heuristic"/>
    <s v="done"/>
  </r>
  <r>
    <n v="1084"/>
    <s v="LUERSSEN AUSTRALIA PTY LTD"/>
    <s v="au.linkedin.com"/>
    <x v="6"/>
    <x v="2"/>
    <x v="2"/>
    <s v="Top non-directory result was au.linkedin.com, but it doesn't closely resemble the company name and isn't corroborated - verify manually."/>
    <s v="search-heuristic"/>
    <s v="unresolved"/>
  </r>
  <r>
    <n v="1085"/>
    <s v="SIEMENS MOBILITY PTY LTD"/>
    <s v="mobility.siemens.com"/>
    <x v="2"/>
    <x v="11"/>
    <x v="1"/>
    <s v="DuckDuckGo's top non-directory result was mobility.siemens.com, and 1 separate result(s) independently mention it too."/>
    <s v="search-heuristic"/>
    <s v="done"/>
  </r>
  <r>
    <n v="1086"/>
    <s v="Armidale Regional Council"/>
    <s v="https://www.armidaleregional.nsw.gov.au/"/>
    <x v="1"/>
    <x v="2"/>
    <x v="1"/>
    <s v="Matched an Australian entity on Wikidata with an official website property (P856)."/>
    <s v="wikidata"/>
    <s v="done"/>
  </r>
  <r>
    <n v="1087"/>
    <s v="Baringa Partners LLP"/>
    <s v="baringa.com"/>
    <x v="0"/>
    <x v="6"/>
    <x v="3"/>
    <s v="DuckDuckGo's top non-directory result was baringa.com, not independently corroborated elsewhere in these results."/>
    <s v="search-heuristic"/>
    <s v="done"/>
  </r>
  <r>
    <n v="1088"/>
    <s v="ST KEVIN'S COLLEGE"/>
    <s v="http://www.stkevins.vic.edu.au/"/>
    <x v="1"/>
    <x v="2"/>
    <x v="1"/>
    <s v="Matched an Australian entity on Wikidata with an official website property (P856)."/>
    <s v="wikidata"/>
    <s v="done"/>
  </r>
  <r>
    <n v="1089"/>
    <s v="TRIMEX PTY LTD"/>
    <s v="au.linkedin.com"/>
    <x v="0"/>
    <x v="7"/>
    <x v="2"/>
    <s v="Top non-directory result was au.linkedin.com, but it doesn't closely resemble the company name and isn't corroborated - verify manually."/>
    <s v="search-heuristic"/>
    <s v="unresolved"/>
  </r>
  <r>
    <n v="1090"/>
    <s v="PUBLICIS MEDIA AUSTRALIA PTY LTD"/>
    <s v="companydata.com"/>
    <x v="0"/>
    <x v="20"/>
    <x v="2"/>
    <s v="Top non-directory result was companydata.com, but it doesn't closely resemble the company name and isn't corroborated - verify manually."/>
    <s v="search-heuristic"/>
    <s v="unresolved"/>
  </r>
  <r>
    <n v="1091"/>
    <s v="PARED LTD"/>
    <s v="https://www.pared.edu.au"/>
    <x v="1"/>
    <x v="2"/>
    <x v="1"/>
    <s v="Matched an Australian entity on Wikidata with an official website property (P856)."/>
    <s v="wikidata"/>
    <s v="done"/>
  </r>
  <r>
    <n v="1092"/>
    <s v="Novo Nordisk Pharmaceuticals Pty Ltd"/>
    <s v="novonordisk.com.au"/>
    <x v="0"/>
    <x v="2"/>
    <x v="3"/>
    <s v="DuckDuckGo's top non-directory result was novonordisk.com.au, not independently corroborated elsewhere in these results."/>
    <s v="search-heuristic"/>
    <s v="done"/>
  </r>
  <r>
    <n v="1093"/>
    <s v="L'OREAL AUSTRALIA PTY LTD"/>
    <s v="loreal.com"/>
    <x v="1"/>
    <x v="8"/>
    <x v="3"/>
    <s v="DuckDuckGo's top non-directory result was loreal.com, not independently corroborated elsewhere in these results."/>
    <s v="search-heuristic"/>
    <s v="done"/>
  </r>
  <r>
    <n v="1094"/>
    <s v="PEARSON AUSTRALIA GROUP PTY LTD"/>
    <s v="grays.com"/>
    <x v="2"/>
    <x v="3"/>
    <x v="2"/>
    <s v="Top non-directory result was grays.com, but it doesn't closely resemble the company name and isn't corroborated - verify manually."/>
    <s v="search-heuristic"/>
    <s v="unresolved"/>
  </r>
  <r>
    <n v="1095"/>
    <s v="EDELMAN AUSTRALIA PTY LTD"/>
    <s v="edelman.com"/>
    <x v="2"/>
    <x v="2"/>
    <x v="3"/>
    <s v="DuckDuckGo's top non-directory result was edelman.com, not independently corroborated elsewhere in these results."/>
    <s v="search-heuristic"/>
    <s v="done"/>
  </r>
  <r>
    <n v="1096"/>
    <s v="Eni Australia Ltd"/>
    <s v="eni.com"/>
    <x v="6"/>
    <x v="2"/>
    <x v="1"/>
    <s v="DuckDuckGo's top non-directory result was eni.com, and 1 separate result(s) independently mention it too."/>
    <s v="search-heuristic"/>
    <s v="done"/>
  </r>
  <r>
    <n v="1097"/>
    <s v="Cleanaway Operations Pty Ltd"/>
    <s v="cleanaway.com.au"/>
    <x v="2"/>
    <x v="19"/>
    <x v="3"/>
    <s v="DuckDuckGo's top non-directory result was cleanaway.com.au, not independently corroborated elsewhere in these results."/>
    <s v="search-heuristic"/>
    <s v="done"/>
  </r>
  <r>
    <n v="1098"/>
    <s v="AUDIKA AUSTRALIA PTY LTD"/>
    <s v="audika.com.au"/>
    <x v="0"/>
    <x v="9"/>
    <x v="3"/>
    <s v="DuckDuckGo's top non-directory result was audika.com.au, not independently corroborated elsewhere in these results."/>
    <s v="search-heuristic"/>
    <s v="done"/>
  </r>
  <r>
    <n v="1099"/>
    <s v="JURLIQUE INTERNATIONAL PTY LTD"/>
    <s v="en.wikipedia.org"/>
    <x v="5"/>
    <x v="7"/>
    <x v="2"/>
    <s v="Top non-directory result was en.wikipedia.org, but it doesn't closely resemble the company name and isn't corroborated - verify manually."/>
    <s v="search-heuristic"/>
    <s v="unresolved"/>
  </r>
  <r>
    <n v="1100"/>
    <s v="Access Software Australia Pty Ltd"/>
    <s v="ip2location.com"/>
    <x v="0"/>
    <x v="1"/>
    <x v="2"/>
    <s v="Top non-directory result was ip2location.com, but it doesn't closely resemble the company name and isn't corroborated - verify manually."/>
    <s v="search-heuristic"/>
    <s v="unresolved"/>
  </r>
  <r>
    <n v="1101"/>
    <s v="TRANSDEV AUSTRALASIA PTY LTD"/>
    <s v="transdev.com.au"/>
    <x v="2"/>
    <x v="11"/>
    <x v="1"/>
    <s v="DuckDuckGo's top non-directory result was transdev.com.au, and 1 separate result(s) independently mention it too."/>
    <s v="search-heuristic"/>
    <s v="done"/>
  </r>
  <r>
    <n v="1102"/>
    <s v="ACOR Consultants Pty Ltd"/>
    <s v="acor.com.au"/>
    <x v="2"/>
    <x v="6"/>
    <x v="1"/>
    <s v="DuckDuckGo's top non-directory result was acor.com.au, and 1 separate result(s) independently mention it too."/>
    <s v="search-heuristic"/>
    <s v="done"/>
  </r>
  <r>
    <n v="1103"/>
    <s v="Purcells Engineering Pty Ltd"/>
    <s v="australianmanufacturing.com.au"/>
    <x v="2"/>
    <x v="7"/>
    <x v="2"/>
    <s v="Top non-directory result was australianmanufacturing.com.au, but it doesn't closely resemble the company name and isn't corroborated - verify manually."/>
    <s v="search-heuristic"/>
    <s v="unresolved"/>
  </r>
  <r>
    <n v="1104"/>
    <s v="Holmesglen Institute"/>
    <s v="http://www.holmesglen.edu.au/"/>
    <x v="1"/>
    <x v="2"/>
    <x v="1"/>
    <s v="Matched an Australian entity on Wikidata with an official website property (P856)."/>
    <s v="wikidata"/>
    <s v="done"/>
  </r>
  <r>
    <n v="1105"/>
    <s v="Lowy Institute for International Policy"/>
    <s v="http://lowyinstitute.org"/>
    <x v="1"/>
    <x v="2"/>
    <x v="1"/>
    <s v="Matched an Australian entity on Wikidata with an official website property (P856)."/>
    <s v="wikidata"/>
    <s v="done"/>
  </r>
  <r>
    <n v="1106"/>
    <s v="BACARDI-MARTINI AUSTRALIA PTY LTD"/>
    <s v="bacardilimited.com"/>
    <x v="0"/>
    <x v="2"/>
    <x v="3"/>
    <s v="DuckDuckGo's top non-directory result was bacardilimited.com, not independently corroborated elsewhere in these results."/>
    <s v="search-heuristic"/>
    <s v="done"/>
  </r>
  <r>
    <n v="1107"/>
    <s v="SOLSTAD AUSTRALIA PTY LTD."/>
    <s v="magicport.ai"/>
    <x v="2"/>
    <x v="13"/>
    <x v="2"/>
    <s v="Top non-directory result was magicport.ai, but it doesn't closely resemble the company name and isn't corroborated - verify manually."/>
    <s v="search-heuristic"/>
    <s v="unresolved"/>
  </r>
  <r>
    <n v="1108"/>
    <s v="SOLSTAD AUSTRALIA PTY LTD."/>
    <s v="solstad.com"/>
    <x v="6"/>
    <x v="11"/>
    <x v="1"/>
    <s v="DuckDuckGo's top non-directory result was solstad.com, and 3 separate result(s) independently mention it too."/>
    <s v="search-heuristic"/>
    <s v="done"/>
  </r>
  <r>
    <n v="1109"/>
    <s v="Multivac Australia Pty ltd"/>
    <s v="multivac.com"/>
    <x v="2"/>
    <x v="7"/>
    <x v="3"/>
    <s v="DuckDuckGo's top non-directory result was multivac.com, not independently corroborated elsewhere in these results."/>
    <s v="search-heuristic"/>
    <s v="done"/>
  </r>
  <r>
    <n v="1110"/>
    <s v="Known Pty Ltd"/>
    <s v="au.bdir.in"/>
    <x v="0"/>
    <x v="8"/>
    <x v="2"/>
    <s v="Top non-directory result was au.bdir.in, but it doesn't closely resemble the company name and isn't corroborated - verify manually."/>
    <s v="search-heuristic"/>
    <s v="unresolved"/>
  </r>
  <r>
    <n v="1111"/>
    <s v="Grimshaw Architects Pty Ltd"/>
    <s v="grimshaw.global"/>
    <x v="2"/>
    <x v="6"/>
    <x v="1"/>
    <s v="DuckDuckGo's top non-directory result was grimshaw.global, and 2 separate result(s) independently mention it too."/>
    <s v="search-heuristic"/>
    <s v="done"/>
  </r>
  <r>
    <n v="1112"/>
    <s v="Sinapse Pty Ltd"/>
    <s v="au.linkedin.com"/>
    <x v="2"/>
    <x v="6"/>
    <x v="2"/>
    <s v="Top non-directory result was au.linkedin.com, but it doesn't closely resemble the company name and isn't corroborated - verify manually."/>
    <s v="search-heuristic"/>
    <s v="unresolved"/>
  </r>
  <r>
    <n v="1113"/>
    <s v="REWARD GATEWAY PTY LIMITED"/>
    <s v="rewardgateway.com"/>
    <x v="1"/>
    <x v="2"/>
    <x v="1"/>
    <s v="DuckDuckGo's top non-directory result was rewardgateway.com, and 2 separate result(s) independently mention it too."/>
    <s v="search-heuristic"/>
    <s v="done"/>
  </r>
  <r>
    <n v="1114"/>
    <s v="Marketplacer Pty Ltd"/>
    <s v="preqin.com"/>
    <x v="0"/>
    <x v="11"/>
    <x v="2"/>
    <s v="Top non-directory result was preqin.com, but it doesn't closely resemble the company name and isn't corroborated - verify manually."/>
    <s v="search-heuristic"/>
    <s v="unresolved"/>
  </r>
  <r>
    <n v="1115"/>
    <s v="MONEYME FINANCIAL GROUP PTY LTD"/>
    <s v="moneyme.com.au"/>
    <x v="0"/>
    <x v="3"/>
    <x v="1"/>
    <s v="DuckDuckGo's top non-directory result was moneyme.com.au, and 3 separate result(s) independently mention it too."/>
    <s v="search-heuristic"/>
    <s v="done"/>
  </r>
  <r>
    <n v="1116"/>
    <s v="University of Southern Queensland"/>
    <s v="http://www.usq.edu.au/"/>
    <x v="1"/>
    <x v="2"/>
    <x v="1"/>
    <s v="Matched an Australian entity on Wikidata with an official website property (P856)."/>
    <s v="wikidata"/>
    <s v="done"/>
  </r>
  <r>
    <n v="1117"/>
    <s v="DEPARTMENT OF EDUCATION"/>
    <s v="en.wikipedia.org"/>
    <x v="7"/>
    <x v="12"/>
    <x v="2"/>
    <s v="Top non-directory result was en.wikipedia.org, but it doesn't closely resemble the company name and isn't corroborated - verify manually."/>
    <s v="search-heuristic"/>
    <s v="unresolved"/>
  </r>
  <r>
    <n v="1118"/>
    <s v="LARKENLEA NOMINEES PTY LTD"/>
    <s v="aus61business.com"/>
    <x v="2"/>
    <x v="2"/>
    <x v="2"/>
    <s v="Top non-directory result was aus61business.com, but it doesn't closely resemble the company name and isn't corroborated - verify manually."/>
    <s v="search-heuristic"/>
    <s v="unresolved"/>
  </r>
  <r>
    <n v="1119"/>
    <s v="ENABLE PROFESSIONAL SERVICES PTY LTD"/>
    <s v="grays.com"/>
    <x v="2"/>
    <x v="3"/>
    <x v="2"/>
    <s v="Top non-directory result was grays.com, but it doesn't closely resemble the company name and isn't corroborated - verify manually."/>
    <s v="search-heuristic"/>
    <s v="unresolved"/>
  </r>
  <r>
    <n v="1120"/>
    <s v="Techforce Services Pty Ltd"/>
    <s v="developmentaid.org"/>
    <x v="2"/>
    <x v="6"/>
    <x v="2"/>
    <s v="Top non-directory result was developmentaid.org, but it doesn't closely resemble the company name and isn't corroborated - verify manually."/>
    <s v="search-heuristic"/>
    <s v="unresolved"/>
  </r>
  <r>
    <n v="1121"/>
    <s v="Wycombe Services Pty Ltd"/>
    <s v="appbrain.com"/>
    <x v="2"/>
    <x v="8"/>
    <x v="2"/>
    <s v="Top non-directory result was appbrain.com, but it doesn't closely resemble the company name and isn't corroborated - verify manually."/>
    <s v="search-heuristic"/>
    <s v="unresolved"/>
  </r>
  <r>
    <n v="1122"/>
    <s v="Bentleigh West Primary School"/>
    <s v="http://www.bentleighwestps.vic.edu.au"/>
    <x v="1"/>
    <x v="2"/>
    <x v="1"/>
    <s v="Matched an Australian entity on Wikidata with an official website property (P856)."/>
    <s v="wikidata"/>
    <s v="done"/>
  </r>
  <r>
    <n v="1123"/>
    <s v="NRI AUSTRALIA HOLDINGS PTY LTD"/>
    <s v="grays.com"/>
    <x v="2"/>
    <x v="3"/>
    <x v="2"/>
    <s v="Top non-directory result was grays.com, but it doesn't closely resemble the company name and isn't corroborated - verify manually."/>
    <s v="search-heuristic"/>
    <s v="unresolved"/>
  </r>
  <r>
    <n v="1124"/>
    <s v="CHURCH ST MEDICAL CENTRE PTY LTD"/>
    <s v="churchstreetmedical.com.au"/>
    <x v="2"/>
    <x v="9"/>
    <x v="3"/>
    <s v="DuckDuckGo's top non-directory result was churchstreetmedical.com.au, not independently corroborated elsewhere in these results."/>
    <s v="search-heuristic"/>
    <s v="done"/>
  </r>
  <r>
    <n v="1125"/>
    <s v="Compass Group (Australia) Pty Ltd"/>
    <s v="au.indeed.com"/>
    <x v="3"/>
    <x v="17"/>
    <x v="2"/>
    <s v="Top non-directory result was au.indeed.com, but it doesn't closely resemble the company name and isn't corroborated - verify manually."/>
    <s v="search-heuristic"/>
    <s v="unresolved"/>
  </r>
  <r>
    <n v="1126"/>
    <s v="NOUMI LIMITED"/>
    <s v="noumi.com.au"/>
    <x v="1"/>
    <x v="7"/>
    <x v="3"/>
    <s v="DuckDuckGo's top non-directory result was noumi.com.au, not independently corroborated elsewhere in these results."/>
    <s v="search-heuristic"/>
    <s v="done"/>
  </r>
  <r>
    <n v="1127"/>
    <s v="THE HEART RESEARCH INSTITUTE LTD"/>
    <s v="hri.org.au"/>
    <x v="0"/>
    <x v="14"/>
    <x v="2"/>
    <s v="Top non-directory result was hri.org.au, but it doesn't closely resemble the company name and isn't corroborated - verify manually."/>
    <s v="search-heuristic"/>
    <s v="unresolved"/>
  </r>
  <r>
    <n v="1128"/>
    <s v="Multi-Color (Qld) Pty Ltd"/>
    <s v="sec.gov"/>
    <x v="7"/>
    <x v="2"/>
    <x v="2"/>
    <s v="Top non-directory result was sec.gov, but it doesn't closely resemble the company name and isn't corroborated - verify manually."/>
    <s v="search-heuristic"/>
    <s v="unresolved"/>
  </r>
  <r>
    <n v="1129"/>
    <s v="Louis Vuitton Australia Pty Ltd"/>
    <s v="louisvuitton.com"/>
    <x v="0"/>
    <x v="14"/>
    <x v="3"/>
    <s v="DuckDuckGo's top non-directory result was louisvuitton.com, not independently corroborated elsewhere in these results."/>
    <s v="search-heuristic"/>
    <s v="done"/>
  </r>
  <r>
    <n v="1130"/>
    <s v="WOODS BAGOT PTY LTD"/>
    <s v="en.wikipedia.org"/>
    <x v="2"/>
    <x v="6"/>
    <x v="2"/>
    <s v="Top non-directory result was en.wikipedia.org, but it doesn't closely resemble the company name and isn't corroborated - verify manually."/>
    <s v="search-heuristic"/>
    <s v="unresolved"/>
  </r>
  <r>
    <n v="1131"/>
    <s v="WiseTech Global Limited"/>
    <s v="https://www.wisetechglobal.com/"/>
    <x v="1"/>
    <x v="2"/>
    <x v="1"/>
    <s v="Matched an Australian entity on Wikidata with an official website property (P856)."/>
    <s v="wikidata"/>
    <s v="done"/>
  </r>
  <r>
    <n v="1132"/>
    <s v="Children's Cancer Institute of Australia"/>
    <s v="time.news"/>
    <x v="1"/>
    <x v="2"/>
    <x v="2"/>
    <s v="Top non-directory result was time.news, but it doesn't closely resemble the company name and isn't corroborated - verify manually."/>
    <s v="search-heuristic"/>
    <s v="unresolved"/>
  </r>
  <r>
    <n v="1133"/>
    <s v="HYDRATIGHT (ASIA PACIFIC) PTY LTD"/>
    <s v="shipserv.com"/>
    <x v="2"/>
    <x v="2"/>
    <x v="2"/>
    <s v="Top non-directory result was shipserv.com, but it doesn't closely resemble the company name and isn't corroborated - verify manually."/>
    <s v="search-heuristic"/>
    <s v="unresolved"/>
  </r>
  <r>
    <n v="1134"/>
    <s v="Terrex Pty Ltd"/>
    <s v="terrexseismic.com"/>
    <x v="2"/>
    <x v="14"/>
    <x v="1"/>
    <s v="DuckDuckGo's top non-directory result was terrexseismic.com, and 1 separate result(s) independently mention it too."/>
    <s v="search-heuristic"/>
    <s v="done"/>
  </r>
  <r>
    <n v="1135"/>
    <s v="Steel-Line Garage Doors (WA) Pty Ltd"/>
    <s v="steel-line.com.au"/>
    <x v="2"/>
    <x v="7"/>
    <x v="3"/>
    <s v="DuckDuckGo's top non-directory result was steel-line.com.au, not independently corroborated elsewhere in these results."/>
    <s v="search-heuristic"/>
    <s v="done"/>
  </r>
  <r>
    <n v="1136"/>
    <s v="ELECTRANET PTY LTD"/>
    <s v="http://www.electranet.com.au/"/>
    <x v="1"/>
    <x v="2"/>
    <x v="1"/>
    <s v="Matched an Australian entity on Wikidata with an official website property (P856)."/>
    <s v="wikidata"/>
    <s v="done"/>
  </r>
  <r>
    <n v="1137"/>
    <s v="ClubLINKS Golf Management Pty Ltd"/>
    <s v="clublinks.com.au"/>
    <x v="2"/>
    <x v="0"/>
    <x v="1"/>
    <s v="DuckDuckGo's top non-directory result was clublinks.com.au, and 1 separate result(s) independently mention it too."/>
    <s v="search-heuristic"/>
    <s v="done"/>
  </r>
  <r>
    <n v="1138"/>
    <s v="SIMPLUS AUSTRALIA PTY LTD"/>
    <s v="simplusaustralia.com.au"/>
    <x v="2"/>
    <x v="6"/>
    <x v="3"/>
    <s v="DuckDuckGo's top non-directory result was simplusaustralia.com.au, not independently corroborated elsewhere in these results."/>
    <s v="search-heuristic"/>
    <s v="done"/>
  </r>
  <r>
    <n v="1139"/>
    <s v="SIGNATURE ORTHOPAEDICS PTY LTD"/>
    <s v="signatureortho.com.au"/>
    <x v="0"/>
    <x v="7"/>
    <x v="1"/>
    <s v="DuckDuckGo's top non-directory result was signatureortho.com.au, and 1 separate result(s) independently mention it too."/>
    <s v="search-heuristic"/>
    <s v="done"/>
  </r>
  <r>
    <n v="1140"/>
    <s v="LMATS PTY LTD"/>
    <s v="lmats.com.au"/>
    <x v="2"/>
    <x v="2"/>
    <x v="1"/>
    <s v="DuckDuckGo's top non-directory result was lmats.com.au, and 1 separate result(s) independently mention it too."/>
    <s v="search-heuristic"/>
    <s v="done"/>
  </r>
  <r>
    <n v="1141"/>
    <s v="Acadian Asset Management (Australia) Ltd"/>
    <s v="lei.report"/>
    <x v="1"/>
    <x v="1"/>
    <x v="2"/>
    <s v="Top non-directory result was lei.report, but it doesn't closely resemble the company name and isn't corroborated - verify manually."/>
    <s v="search-heuristic"/>
    <s v="unresolved"/>
  </r>
  <r>
    <n v="1142"/>
    <s v="Audinate Pty Limited"/>
    <s v="audinate.com"/>
    <x v="0"/>
    <x v="2"/>
    <x v="1"/>
    <s v="DuckDuckGo's top non-directory result was audinate.com, and 1 separate result(s) independently mention it too."/>
    <s v="search-heuristic"/>
    <s v="done"/>
  </r>
  <r>
    <n v="1143"/>
    <s v="Grant Thornton Australia Limited"/>
    <s v="finance.gov.au"/>
    <x v="2"/>
    <x v="6"/>
    <x v="2"/>
    <s v="Top non-directory result was finance.gov.au, but it doesn't closely resemble the company name and isn't corroborated - verify manually."/>
    <s v="search-heuristic"/>
    <s v="unresolved"/>
  </r>
  <r>
    <n v="1144"/>
    <s v="Tecala ICT Pty Limited"/>
    <s v="tecala.com.au"/>
    <x v="2"/>
    <x v="6"/>
    <x v="3"/>
    <s v="DuckDuckGo's top non-directory result was tecala.com.au, not independently corroborated elsewhere in these results."/>
    <s v="search-heuristic"/>
    <s v="done"/>
  </r>
  <r>
    <n v="1145"/>
    <s v="South West Healthcare"/>
    <s v="https://southwesthealthcare.com.au"/>
    <x v="1"/>
    <x v="2"/>
    <x v="1"/>
    <s v="Matched an Australian entity on Wikidata with an official website property (P856)."/>
    <s v="wikidata"/>
    <s v="done"/>
  </r>
  <r>
    <n v="1146"/>
    <s v="BROWN BROWN LLOYD PTY LTD"/>
    <s v="aubizdb.com"/>
    <x v="2"/>
    <x v="3"/>
    <x v="1"/>
    <s v="DuckDuckGo's top non-directory result was aubizdb.com, and 1 separate result(s) independently mention it too."/>
    <s v="search-heuristic"/>
    <s v="done"/>
  </r>
  <r>
    <n v="1147"/>
    <s v="Bendigo Senior Secondary College"/>
    <s v="http://www.bssc.edu.au/"/>
    <x v="1"/>
    <x v="2"/>
    <x v="1"/>
    <s v="Matched an Australian entity on Wikidata with an official website property (P856)."/>
    <s v="wikidata"/>
    <s v="done"/>
  </r>
  <r>
    <n v="1148"/>
    <s v="Enel Green Power Australia Pty Ltd"/>
    <s v="en.wikipedia.org"/>
    <x v="2"/>
    <x v="16"/>
    <x v="2"/>
    <s v="Top non-directory result was en.wikipedia.org, but it doesn't closely resemble the company name and isn't corroborated - verify manually."/>
    <s v="search-heuristic"/>
    <s v="unresolved"/>
  </r>
  <r>
    <n v="1149"/>
    <s v="Agilex Biolabs Pty Ltd"/>
    <s v="agilexbiolabs.com"/>
    <x v="7"/>
    <x v="9"/>
    <x v="1"/>
    <s v="DuckDuckGo's top non-directory result was agilexbiolabs.com, and 1 separate result(s) independently mention it too."/>
    <s v="search-heuristic"/>
    <s v="done"/>
  </r>
  <r>
    <n v="1150"/>
    <s v="Commonwealth Scientific and Industrial Research Organisation"/>
    <s v="http://www.csiro.au/"/>
    <x v="1"/>
    <x v="2"/>
    <x v="1"/>
    <s v="Matched an Australian entity on Wikidata with an official website property (P856)."/>
    <s v="wikidata"/>
    <s v="done"/>
  </r>
  <r>
    <n v="1151"/>
    <s v="Tieto Norway AS"/>
    <s v="en.wikipedia.org"/>
    <x v="2"/>
    <x v="1"/>
    <x v="2"/>
    <s v="Top non-directory result was en.wikipedia.org, but it doesn't closely resemble the company name and isn't corroborated - verify manually."/>
    <s v="search-heuristic"/>
    <s v="unresolved"/>
  </r>
  <r>
    <n v="1152"/>
    <s v="Zoological Parks Board Division"/>
    <s v="en.wikipedia.org"/>
    <x v="6"/>
    <x v="2"/>
    <x v="2"/>
    <s v="Top non-directory result was en.wikipedia.org, but it doesn't closely resemble the company name and isn't corroborated - verify manually."/>
    <s v="search-heuristic"/>
    <s v="unresolved"/>
  </r>
  <r>
    <n v="1153"/>
    <s v="Baringa Special School"/>
    <s v="http://www.baringass.vic.edu.au/"/>
    <x v="1"/>
    <x v="2"/>
    <x v="1"/>
    <s v="Matched an Australian entity on Wikidata with an official website property (P856)."/>
    <s v="wikidata"/>
    <s v="done"/>
  </r>
  <r>
    <n v="1154"/>
    <s v="DEPARTMENT OF COMMUNITIES"/>
    <s v="sa.gov.au"/>
    <x v="2"/>
    <x v="2"/>
    <x v="1"/>
    <s v="DuckDuckGo's top non-directory result was sa.gov.au, and 1 separate result(s) independently mention it too."/>
    <s v="search-heuristic"/>
    <s v="done"/>
  </r>
  <r>
    <n v="1155"/>
    <s v="SOUTHERN CROSS UNIVERSITY"/>
    <s v="http://www.scu.edu.au/"/>
    <x v="1"/>
    <x v="2"/>
    <x v="1"/>
    <s v="Matched an Australian entity on Wikidata with an official website property (P856)."/>
    <s v="wikidata"/>
    <s v="done"/>
  </r>
  <r>
    <n v="1156"/>
    <s v="Truganina P-9 College"/>
    <s v="http://truganinap9.vic.edu.au/"/>
    <x v="1"/>
    <x v="2"/>
    <x v="1"/>
    <s v="Matched an Australian entity on Wikidata with an official website property (P856)."/>
    <s v="wikidata"/>
    <s v="done"/>
  </r>
  <r>
    <n v="1157"/>
    <s v="REXEL ELECTRICAL SUPPLIES PTY LTD"/>
    <s v="rexel.com.au"/>
    <x v="5"/>
    <x v="5"/>
    <x v="1"/>
    <s v="DuckDuckGo's top non-directory result was rexel.com.au, and 1 separate result(s) independently mention it too."/>
    <s v="search-heuristic"/>
    <s v="done"/>
  </r>
  <r>
    <n v="1158"/>
    <s v="Vinidex Pty Ltd"/>
    <s v="vinidex.com.au"/>
    <x v="7"/>
    <x v="7"/>
    <x v="1"/>
    <s v="DuckDuckGo's top non-directory result was vinidex.com.au, and 1 separate result(s) independently mention it too."/>
    <s v="search-heuristic"/>
    <s v="done"/>
  </r>
  <r>
    <n v="1159"/>
    <s v="FREMANTLEMEDIA AUSTRALIA PTY LTD"/>
    <s v="au.linkedin.com"/>
    <x v="6"/>
    <x v="5"/>
    <x v="2"/>
    <s v="Top non-directory result was au.linkedin.com, but it doesn't closely resemble the company name and isn't corroborated - verify manually."/>
    <s v="search-heuristic"/>
    <s v="unresolved"/>
  </r>
  <r>
    <n v="1160"/>
    <s v="Kufpec Australia Pty Ltd"/>
    <s v="kufpec.com"/>
    <x v="6"/>
    <x v="14"/>
    <x v="1"/>
    <s v="DuckDuckGo's top non-directory result was kufpec.com, and 3 separate result(s) independently mention it too."/>
    <s v="search-heuristic"/>
    <s v="done"/>
  </r>
  <r>
    <n v="1161"/>
    <s v="Incitec Pivot Limited"/>
    <s v="http://www.incitecpivot.com.au/"/>
    <x v="1"/>
    <x v="2"/>
    <x v="1"/>
    <s v="Matched an Australian entity on Wikidata with an official website property (P856)."/>
    <s v="wikidata"/>
    <s v="done"/>
  </r>
  <r>
    <n v="1162"/>
    <s v="Cargill Australia Limited"/>
    <s v="cargill.com.au"/>
    <x v="2"/>
    <x v="16"/>
    <x v="3"/>
    <s v="DuckDuckGo's top non-directory result was cargill.com.au, not independently corroborated elsewhere in these results."/>
    <s v="search-heuristic"/>
    <s v="done"/>
  </r>
  <r>
    <n v="1163"/>
    <s v="SCHNEIDER ELECTRIC (AUSTRALIA) PTY LIMITED"/>
    <s v="volza.com"/>
    <x v="5"/>
    <x v="14"/>
    <x v="2"/>
    <s v="Top non-directory result was volza.com, but it doesn't closely resemble the company name and isn't corroborated - verify manually."/>
    <s v="search-heuristic"/>
    <s v="unresolved"/>
  </r>
  <r>
    <n v="1164"/>
    <s v="BECHTEL AUSTRALIA PROPRIETARY LIMITED"/>
    <s v="bechtel.com"/>
    <x v="7"/>
    <x v="12"/>
    <x v="3"/>
    <s v="DuckDuckGo's top non-directory result was bechtel.com, not independently corroborated elsewhere in these results."/>
    <s v="search-heuristic"/>
    <s v="done"/>
  </r>
  <r>
    <n v="1165"/>
    <s v="ANGLOGOLD ASHANTI AUSTRALIA LIMITED"/>
    <s v="au.linkedin.com"/>
    <x v="2"/>
    <x v="14"/>
    <x v="2"/>
    <s v="Top non-directory result was au.linkedin.com, but it doesn't closely resemble the company name and isn't corroborated - verify manually."/>
    <s v="search-heuristic"/>
    <s v="unresolved"/>
  </r>
  <r>
    <n v="1166"/>
    <s v="Sirius College"/>
    <s v="http://www.sirius.vic.edu.au/"/>
    <x v="1"/>
    <x v="2"/>
    <x v="1"/>
    <s v="Matched an Australian entity on Wikidata with an official website property (P856)."/>
    <s v="wikidata"/>
    <s v="done"/>
  </r>
  <r>
    <n v="1167"/>
    <s v="Eden Ritchie Recruitment Pty Ltd"/>
    <s v="edenritchie.com.au"/>
    <x v="7"/>
    <x v="13"/>
    <x v="3"/>
    <s v="DuckDuckGo's top non-directory result was edenritchie.com.au, not independently corroborated elsewhere in these results."/>
    <s v="search-heuristic"/>
    <s v="done"/>
  </r>
  <r>
    <n v="1168"/>
    <s v="APNIC Pty Ltd"/>
    <s v="apnic.net"/>
    <x v="7"/>
    <x v="2"/>
    <x v="3"/>
    <s v="DuckDuckGo's top non-directory result was apnic.net, not independently corroborated elsewhere in these results."/>
    <s v="search-heuristic"/>
    <s v="done"/>
  </r>
  <r>
    <n v="1169"/>
    <s v="TONY ISGROVE PAINTING &amp; DECORATING SPECIALISTS PL"/>
    <s v="ensun.io"/>
    <x v="0"/>
    <x v="2"/>
    <x v="2"/>
    <s v="Top non-directory result was ensun.io, but it doesn't closely resemble the company name and isn't corroborated - verify manually."/>
    <s v="search-heuristic"/>
    <s v="unresolved"/>
  </r>
  <r>
    <n v="1170"/>
    <s v="GODOLPHIN AUSTRALIA PTY LTD"/>
    <s v="godolphin.com"/>
    <x v="2"/>
    <x v="8"/>
    <x v="1"/>
    <s v="DuckDuckGo's top non-directory result was godolphin.com, and 1 separate result(s) independently mention it too."/>
    <s v="search-heuristic"/>
    <s v="done"/>
  </r>
  <r>
    <n v="1171"/>
    <s v="Peter MacCallum Cancer Institute"/>
    <s v="http://www.petermac.org/"/>
    <x v="1"/>
    <x v="2"/>
    <x v="1"/>
    <s v="Matched an Australian entity on Wikidata with an official website property (P856)."/>
    <s v="wikidata"/>
    <s v="done"/>
  </r>
  <r>
    <n v="1172"/>
    <s v="Boeing Australia Holdings Pty Ltd"/>
    <s v="http://www.boeing.com.au/"/>
    <x v="1"/>
    <x v="2"/>
    <x v="1"/>
    <s v="Matched an Australian entity on Wikidata with an official website property (P856)."/>
    <s v="wikidata"/>
    <s v="done"/>
  </r>
  <r>
    <n v="1173"/>
    <s v="Pacific Smiles Group Limited"/>
    <s v="au.linkedin.com"/>
    <x v="2"/>
    <x v="13"/>
    <x v="2"/>
    <s v="Top non-directory result was au.linkedin.com, but it doesn't closely resemble the company name and isn't corroborated - verify manually."/>
    <s v="search-heuristic"/>
    <s v="unresolved"/>
  </r>
  <r>
    <n v="1174"/>
    <s v="Pacific Crown Helicopters Pty Ltd"/>
    <s v="pacificcrown.com"/>
    <x v="7"/>
    <x v="2"/>
    <x v="3"/>
    <s v="DuckDuckGo's top non-directory result was pacificcrown.com, not independently corroborated elsewhere in these results."/>
    <s v="search-heuristic"/>
    <s v="done"/>
  </r>
  <r>
    <n v="1175"/>
    <s v="BYFORD EQUIPMENT PTY. LTD."/>
    <s v="byfordequipment.com.au"/>
    <x v="2"/>
    <x v="7"/>
    <x v="1"/>
    <s v="DuckDuckGo's top non-directory result was byfordequipment.com.au, and 1 separate result(s) independently mention it too."/>
    <s v="search-heuristic"/>
    <s v="done"/>
  </r>
  <r>
    <n v="1176"/>
    <s v="AVEVA SOFTWARE AUSTRALIA PTY LTD"/>
    <s v="aveva.com"/>
    <x v="0"/>
    <x v="1"/>
    <x v="2"/>
    <s v="Top non-directory result was aveva.com, but it doesn't closely resemble the company name and isn't corroborated - verify manually."/>
    <s v="search-heuristic"/>
    <s v="unresolved"/>
  </r>
  <r>
    <n v="1177"/>
    <s v="MANITOU AUSTRALIA PTY LTD"/>
    <s v="manitou-australia.com"/>
    <x v="0"/>
    <x v="15"/>
    <x v="3"/>
    <s v="DuckDuckGo's top non-directory result was manitou-australia.com, not independently corroborated elsewhere in these results."/>
    <s v="search-heuristic"/>
    <s v="done"/>
  </r>
  <r>
    <n v="1178"/>
    <s v="NEW FORESTS ASSET MANAGEMENT PTY LIMITED"/>
    <s v="newforests.com"/>
    <x v="0"/>
    <x v="16"/>
    <x v="1"/>
    <s v="DuckDuckGo's top non-directory result was newforests.com, and 1 separate result(s) independently mention it too."/>
    <s v="search-heuristic"/>
    <s v="done"/>
  </r>
  <r>
    <n v="1179"/>
    <s v="Peel Mining Limited"/>
    <s v="peelmining.com.au"/>
    <x v="0"/>
    <x v="14"/>
    <x v="3"/>
    <s v="DuckDuckGo's top non-directory result was peelmining.com.au, not independently corroborated elsewhere in these results."/>
    <s v="search-heuristic"/>
    <s v="done"/>
  </r>
  <r>
    <n v="1180"/>
    <s v="CPC GOLDFIELDS PTY LTD"/>
    <s v="aubiz.net"/>
    <x v="1"/>
    <x v="2"/>
    <x v="2"/>
    <s v="Top non-directory result was aubiz.net, but it doesn't closely resemble the company name and isn't corroborated - verify manually."/>
    <s v="search-heuristic"/>
    <s v="unresolved"/>
  </r>
  <r>
    <n v="1181"/>
    <s v="Mount Ridley P-12 College"/>
    <s v="http://www.mountridleycollege.vic.edu.au"/>
    <x v="1"/>
    <x v="2"/>
    <x v="1"/>
    <s v="Matched an Australian entity on Wikidata with an official website property (P856)."/>
    <s v="wikidata"/>
    <s v="done"/>
  </r>
  <r>
    <n v="1182"/>
    <s v="ONSITE RENTAL GROUP LIMITED"/>
    <s v="onsite.com.au"/>
    <x v="2"/>
    <x v="15"/>
    <x v="3"/>
    <s v="DuckDuckGo's top non-directory result was onsite.com.au, not independently corroborated elsewhere in these results."/>
    <s v="search-heuristic"/>
    <s v="done"/>
  </r>
  <r>
    <n v="1183"/>
    <s v="FULTON HOGAN AUSTRALIA PTY LTD"/>
    <s v="fultonhogan.com"/>
    <x v="7"/>
    <x v="15"/>
    <x v="3"/>
    <s v="DuckDuckGo's top non-directory result was fultonhogan.com, not independently corroborated elsewhere in these results."/>
    <s v="search-heuristic"/>
    <s v="done"/>
  </r>
  <r>
    <n v="1184"/>
    <s v="Rail Control Systems Australia"/>
    <s v="railcontrol.com.au"/>
    <x v="1"/>
    <x v="2"/>
    <x v="1"/>
    <s v="DuckDuckGo's top non-directory result was railcontrol.com.au, and 1 separate result(s) independently mention it too."/>
    <s v="search-heuristic"/>
    <s v="done"/>
  </r>
  <r>
    <n v="1185"/>
    <s v="KDR Victoria Pty Ltd"/>
    <s v="signalhire.com"/>
    <x v="2"/>
    <x v="7"/>
    <x v="2"/>
    <s v="Top non-directory result was signalhire.com, but it doesn't closely resemble the company name and isn't corroborated - verify manually."/>
    <s v="search-heuristic"/>
    <s v="unresolved"/>
  </r>
  <r>
    <n v="1186"/>
    <s v="Wesley Community Services Ltd"/>
    <s v="wesleymission.org.au"/>
    <x v="2"/>
    <x v="9"/>
    <x v="3"/>
    <s v="DuckDuckGo's top non-directory result was wesleymission.org.au, not independently corroborated elsewhere in these results."/>
    <s v="search-heuristic"/>
    <s v="done"/>
  </r>
  <r>
    <n v="1187"/>
    <s v="Muy bien PTY Ltd"/>
    <s v="jetstar.com"/>
    <x v="2"/>
    <x v="3"/>
    <x v="2"/>
    <s v="Top non-directory result was jetstar.com, but it doesn't closely resemble the company name and isn't corroborated - verify manually."/>
    <s v="search-heuristic"/>
    <s v="unresolved"/>
  </r>
  <r>
    <n v="1188"/>
    <s v="VICTORIA LEGAL AID"/>
    <s v="http://www.legalaid.vic.gov.au/"/>
    <x v="1"/>
    <x v="2"/>
    <x v="1"/>
    <s v="Matched an Australian entity on Wikidata with an official website property (P856)."/>
    <s v="wikidata"/>
    <s v="done"/>
  </r>
  <r>
    <n v="1189"/>
    <s v="Preston High School"/>
    <s v="phs.vic.edu.au"/>
    <x v="2"/>
    <x v="12"/>
    <x v="1"/>
    <s v="DuckDuckGo's top non-directory result was phs.vic.edu.au, and 1 separate result(s) independently mention it too."/>
    <s v="search-heuristic"/>
    <s v="done"/>
  </r>
  <r>
    <n v="1190"/>
    <s v="Autopact Victoria Pty Ltd"/>
    <s v="autopact.com.au"/>
    <x v="2"/>
    <x v="11"/>
    <x v="3"/>
    <s v="DuckDuckGo's top non-directory result was autopact.com.au, not independently corroborated elsewhere in these results."/>
    <s v="search-heuristic"/>
    <s v="done"/>
  </r>
  <r>
    <n v="1191"/>
    <s v="Base Imaging Group"/>
    <s v="opengovau.com"/>
    <x v="6"/>
    <x v="11"/>
    <x v="1"/>
    <s v="DuckDuckGo's top non-directory result was opengovau.com, and 1 separate result(s) independently mention it too."/>
    <s v="search-heuristic"/>
    <s v="done"/>
  </r>
  <r>
    <n v="1192"/>
    <s v="J.R Arklay &amp; Others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1193"/>
    <s v="NORTHERN HEALTH"/>
    <s v="nh.org.au"/>
    <x v="5"/>
    <x v="9"/>
    <x v="1"/>
    <s v="DuckDuckGo's top non-directory result was nh.org.au, and 1 separate result(s) independently mention it too."/>
    <s v="search-heuristic"/>
    <s v="done"/>
  </r>
  <r>
    <n v="1194"/>
    <s v="J Blackwood &amp; Son Pty Ltd"/>
    <s v="entirelysafe.com"/>
    <x v="2"/>
    <x v="5"/>
    <x v="2"/>
    <s v="Top non-directory result was entirelysafe.com, but it doesn't closely resemble the company name and isn't corroborated - verify manually."/>
    <s v="search-heuristic"/>
    <s v="unresolved"/>
  </r>
  <r>
    <n v="1195"/>
    <s v="RSL LIFECARE LIMITED"/>
    <s v="rsllifecare.org.au"/>
    <x v="0"/>
    <x v="9"/>
    <x v="3"/>
    <s v="DuckDuckGo's top non-directory result was rsllifecare.org.au, not independently corroborated elsewhere in these results."/>
    <s v="search-heuristic"/>
    <s v="done"/>
  </r>
  <r>
    <n v="1196"/>
    <s v="STUART ALEXANDER &amp; CO PTY LTD"/>
    <s v="en.wikipedia.org"/>
    <x v="0"/>
    <x v="5"/>
    <x v="2"/>
    <s v="Top non-directory result was en.wikipedia.org, but it doesn't closely resemble the company name and isn't corroborated - verify manually."/>
    <s v="search-heuristic"/>
    <s v="unresolved"/>
  </r>
  <r>
    <n v="1197"/>
    <s v="San Remo Macaroni Company Pty Ltd"/>
    <s v="http://www.sanremo.com.au"/>
    <x v="1"/>
    <x v="2"/>
    <x v="1"/>
    <s v="Matched an Australian entity on Wikidata with an official website property (P856)."/>
    <s v="wikidata"/>
    <s v="done"/>
  </r>
  <r>
    <n v="1198"/>
    <s v="BAXTER HEALTHCARE PTY LTD"/>
    <s v="en.wikipedia.org"/>
    <x v="0"/>
    <x v="7"/>
    <x v="2"/>
    <s v="Top non-directory result was en.wikipedia.org, but it doesn't closely resemble the company name and isn't corroborated - verify manually."/>
    <s v="search-heuristic"/>
    <s v="unresolved"/>
  </r>
  <r>
    <n v="1199"/>
    <s v="Rays Machinery Painting Pty Ltd"/>
    <s v="localsearch.com.au"/>
    <x v="0"/>
    <x v="15"/>
    <x v="1"/>
    <s v="DuckDuckGo's top non-directory result was localsearch.com.au, and 1 separate result(s) independently mention it too."/>
    <s v="search-heuristic"/>
    <s v="done"/>
  </r>
  <r>
    <n v="1200"/>
    <s v="PACCAR Australia Pty Ltd"/>
    <s v="ibisworld.com"/>
    <x v="2"/>
    <x v="7"/>
    <x v="2"/>
    <s v="Top non-directory result was ibisworld.com, but it doesn't closely resemble the company name and isn't corroborated - verify manually."/>
    <s v="search-heuristic"/>
    <s v="unresolved"/>
  </r>
  <r>
    <n v="1201"/>
    <s v="ANCA Pty Ltd"/>
    <s v="en.wikipedia.org"/>
    <x v="2"/>
    <x v="7"/>
    <x v="2"/>
    <s v="Top non-directory result was en.wikipedia.org, but it doesn't closely resemble the company name and isn't corroborated - verify manually."/>
    <s v="search-heuristic"/>
    <s v="unresolved"/>
  </r>
  <r>
    <n v="1202"/>
    <s v="Zipform Pty Ltd"/>
    <s v="zipform.com.au"/>
    <x v="2"/>
    <x v="1"/>
    <x v="1"/>
    <s v="DuckDuckGo's top non-directory result was zipform.com.au, and 2 separate result(s) independently mention it too."/>
    <s v="search-heuristic"/>
    <s v="done"/>
  </r>
  <r>
    <n v="1203"/>
    <s v="VILLAGE ROADSHOW PTY LTD"/>
    <s v="en.wikipedia.org"/>
    <x v="7"/>
    <x v="5"/>
    <x v="2"/>
    <s v="Top non-directory result was en.wikipedia.org, but it doesn't closely resemble the company name and isn't corroborated - verify manually."/>
    <s v="search-heuristic"/>
    <s v="unresolved"/>
  </r>
  <r>
    <n v="1204"/>
    <s v="NINTENDO AUSTRALIA PTY LTD"/>
    <s v="ibisworld.com"/>
    <x v="2"/>
    <x v="2"/>
    <x v="2"/>
    <s v="Top non-directory result was ibisworld.com, but it doesn't closely resemble the company name and isn't corroborated - verify manually."/>
    <s v="search-heuristic"/>
    <s v="unresolved"/>
  </r>
  <r>
    <n v="1205"/>
    <s v="Technip Oceania Pty Ltd"/>
    <s v="au.companiesdb.net"/>
    <x v="6"/>
    <x v="15"/>
    <x v="2"/>
    <s v="Top non-directory result was au.companiesdb.net, but it doesn't closely resemble the company name and isn't corroborated - verify manually."/>
    <s v="search-heuristic"/>
    <s v="unresolved"/>
  </r>
  <r>
    <n v="1206"/>
    <s v="PPD Australia Pty Limited"/>
    <s v="ppd.com"/>
    <x v="2"/>
    <x v="9"/>
    <x v="3"/>
    <s v="DuckDuckGo's top non-directory result was ppd.com, not independently corroborated elsewhere in these results."/>
    <s v="search-heuristic"/>
    <s v="done"/>
  </r>
  <r>
    <n v="1207"/>
    <s v="DIEBOLD NIXDORF AUSTRALIA PTY LIMITED"/>
    <s v="dieboldnixdorf.com"/>
    <x v="0"/>
    <x v="12"/>
    <x v="3"/>
    <s v="DuckDuckGo's top non-directory result was dieboldnixdorf.com, not independently corroborated elsewhere in these results."/>
    <s v="search-heuristic"/>
    <s v="done"/>
  </r>
  <r>
    <n v="1208"/>
    <s v="Northern Star Resources Ltd"/>
    <s v="en.wikipedia.org"/>
    <x v="6"/>
    <x v="14"/>
    <x v="2"/>
    <s v="Top non-directory result was en.wikipedia.org, but it doesn't closely resemble the company name and isn't corroborated - verify manually."/>
    <s v="search-heuristic"/>
    <s v="unresolved"/>
  </r>
  <r>
    <n v="1209"/>
    <s v="Domain Holdings Australia Limited"/>
    <s v="http://www.domain.com.au/group/"/>
    <x v="1"/>
    <x v="2"/>
    <x v="1"/>
    <s v="Matched an Australian entity on Wikidata with an official website property (P856)."/>
    <s v="wikidata"/>
    <s v="done"/>
  </r>
  <r>
    <n v="1210"/>
    <s v="Mammoet Pty Ltd"/>
    <s v="mammoet.com"/>
    <x v="6"/>
    <x v="11"/>
    <x v="1"/>
    <s v="DuckDuckGo's top non-directory result was mammoet.com, and 3 separate result(s) independently mention it too."/>
    <s v="search-heuristic"/>
    <s v="done"/>
  </r>
  <r>
    <n v="1211"/>
    <s v="THOMAS WARBURTON PTY LTD"/>
    <s v="warburtons.com.au"/>
    <x v="2"/>
    <x v="7"/>
    <x v="1"/>
    <s v="DuckDuckGo's top non-directory result was warburtons.com.au, and 1 separate result(s) independently mention it too."/>
    <s v="search-heuristic"/>
    <s v="done"/>
  </r>
  <r>
    <n v="1212"/>
    <s v="ENVIROPACIFIC SERVICES PTY LTD"/>
    <s v="sustainabilitymatters.net.au"/>
    <x v="2"/>
    <x v="14"/>
    <x v="2"/>
    <s v="Top non-directory result was sustainabilitymatters.net.au, but it doesn't closely resemble the company name and isn't corroborated - verify manually."/>
    <s v="search-heuristic"/>
    <s v="unresolved"/>
  </r>
  <r>
    <n v="1213"/>
    <s v="MOQdigital Pty Ltd"/>
    <s v="lk.linkedin.com"/>
    <x v="0"/>
    <x v="6"/>
    <x v="2"/>
    <s v="Top non-directory result was lk.linkedin.com, but it doesn't closely resemble the company name and isn't corroborated - verify manually."/>
    <s v="search-heuristic"/>
    <s v="unresolved"/>
  </r>
  <r>
    <n v="1214"/>
    <s v="GROWTHBUILT PTY LTD"/>
    <s v="au.linkedin.com"/>
    <x v="0"/>
    <x v="15"/>
    <x v="2"/>
    <s v="Top non-directory result was au.linkedin.com, but it doesn't closely resemble the company name and isn't corroborated - verify manually."/>
    <s v="search-heuristic"/>
    <s v="unresolved"/>
  </r>
  <r>
    <n v="1215"/>
    <s v="Dematic Pty Ltd"/>
    <s v="industryupdate.com.au"/>
    <x v="0"/>
    <x v="7"/>
    <x v="2"/>
    <s v="Top non-directory result was industryupdate.com.au, but it doesn't closely resemble the company name and isn't corroborated - verify manually."/>
    <s v="search-heuristic"/>
    <s v="unresolved"/>
  </r>
  <r>
    <n v="1216"/>
    <s v="Savage Software Group Pty Ltd"/>
    <s v="ozjoblist.com"/>
    <x v="1"/>
    <x v="1"/>
    <x v="2"/>
    <s v="Top non-directory result was ozjoblist.com, but it doesn't closely resemble the company name and isn't corroborated - verify manually."/>
    <s v="search-heuristic"/>
    <s v="unresolved"/>
  </r>
  <r>
    <n v="1217"/>
    <s v="Metro Trains Melbourne Pty Ltd"/>
    <s v="en.wikipedia.org"/>
    <x v="2"/>
    <x v="15"/>
    <x v="2"/>
    <s v="Top non-directory result was en.wikipedia.org, but it doesn't closely resemble the company name and isn't corroborated - verify manually."/>
    <s v="search-heuristic"/>
    <s v="unresolved"/>
  </r>
  <r>
    <n v="1218"/>
    <s v="Ciena Australia Pty Ltd"/>
    <s v="ciena.com"/>
    <x v="2"/>
    <x v="3"/>
    <x v="1"/>
    <s v="DuckDuckGo's top non-directory result was ciena.com, and 2 separate result(s) independently mention it too."/>
    <s v="search-heuristic"/>
    <s v="done"/>
  </r>
  <r>
    <n v="1219"/>
    <s v="FORESTRY CORPORATION OF NEW SOUTH WALES"/>
    <s v="en.wikipedia.org"/>
    <x v="0"/>
    <x v="16"/>
    <x v="2"/>
    <s v="Top non-directory result was en.wikipedia.org, but it doesn't closely resemble the company name and isn't corroborated - verify manually."/>
    <s v="search-heuristic"/>
    <s v="unresolved"/>
  </r>
  <r>
    <n v="1220"/>
    <s v="LINEAR CLINICAL RESEARCH LTD"/>
    <s v="https://www.linear.org.au"/>
    <x v="1"/>
    <x v="2"/>
    <x v="1"/>
    <s v="Matched an Australian entity on Wikidata with an official website property (P856)."/>
    <s v="wikidata"/>
    <s v="done"/>
  </r>
  <r>
    <n v="1221"/>
    <s v="COVER GENIUS PTY LTD"/>
    <s v="covergenius.com"/>
    <x v="1"/>
    <x v="3"/>
    <x v="3"/>
    <s v="DuckDuckGo's top non-directory result was covergenius.com, not independently corroborated elsewhere in these results."/>
    <s v="search-heuristic"/>
    <s v="done"/>
  </r>
  <r>
    <n v="1222"/>
    <s v="Palantir Australia Pty Ltd"/>
    <s v="buy.nsw.gov.au"/>
    <x v="0"/>
    <x v="8"/>
    <x v="2"/>
    <s v="Top non-directory result was buy.nsw.gov.au, but it doesn't closely resemble the company name and isn't corroborated - verify manually."/>
    <s v="search-heuristic"/>
    <s v="unresolved"/>
  </r>
  <r>
    <n v="1223"/>
    <s v="CCNB Limited"/>
    <s v="agedcaremate.com.au"/>
    <x v="0"/>
    <x v="9"/>
    <x v="2"/>
    <s v="Top non-directory result was agedcaremate.com.au, but it doesn't closely resemble the company name and isn't corroborated - verify manually."/>
    <s v="search-heuristic"/>
    <s v="unresolved"/>
  </r>
  <r>
    <n v="1224"/>
    <s v="TERANG AND MORTLAKE HEALTH SERVICE"/>
    <s v="tmhs.vic.gov.au"/>
    <x v="2"/>
    <x v="9"/>
    <x v="2"/>
    <s v="Top non-directory result was tmhs.vic.gov.au, but it doesn't closely resemble the company name and isn't corroborated - verify manually."/>
    <s v="search-heuristic"/>
    <s v="unresolved"/>
  </r>
  <r>
    <n v="1225"/>
    <s v="GMG Nominees Pty Ltd"/>
    <s v="apartments.com.au"/>
    <x v="5"/>
    <x v="2"/>
    <x v="2"/>
    <s v="Top non-directory result was apartments.com.au, but it doesn't closely resemble the company name and isn't corroborated - verify manually."/>
    <s v="search-heuristic"/>
    <s v="unresolved"/>
  </r>
  <r>
    <n v="1226"/>
    <s v="R.C ABBOTT &amp; OTHERS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1227"/>
    <s v="MALLEE TRACK HEALTH AND COMMUNITY SERVICE"/>
    <s v="mthcs.com.au"/>
    <x v="2"/>
    <x v="9"/>
    <x v="2"/>
    <s v="Top non-directory result was mthcs.com.au, but it doesn't closely resemble the company name and isn't corroborated - verify manually."/>
    <s v="search-heuristic"/>
    <s v="unresolved"/>
  </r>
  <r>
    <n v="1228"/>
    <s v="BMF Advertising Pty Ltd"/>
    <s v="bmf.com.au"/>
    <x v="0"/>
    <x v="2"/>
    <x v="1"/>
    <s v="DuckDuckGo's top non-directory result was bmf.com.au, and 1 separate result(s) independently mention it too."/>
    <s v="search-heuristic"/>
    <s v="done"/>
  </r>
  <r>
    <n v="1229"/>
    <s v="CERIDIAN AUSTRALIA PTY LTD"/>
    <s v="upguard.com"/>
    <x v="0"/>
    <x v="3"/>
    <x v="2"/>
    <s v="Top non-directory result was upguard.com, but it doesn't closely resemble the company name and isn't corroborated - verify manually."/>
    <s v="search-heuristic"/>
    <s v="unresolved"/>
  </r>
  <r>
    <n v="1230"/>
    <s v="Cloudflare Australia Pty Ltd"/>
    <s v="es.wikipedia.org"/>
    <x v="0"/>
    <x v="2"/>
    <x v="2"/>
    <s v="Top non-directory result was es.wikipedia.org, but it doesn't closely resemble the company name and isn't corroborated - verify manually."/>
    <s v="search-heuristic"/>
    <s v="unresolved"/>
  </r>
  <r>
    <n v="1231"/>
    <s v="MORGAN PASTORAL COMPANY PTY LTD"/>
    <s v="au.indeed.com"/>
    <x v="7"/>
    <x v="16"/>
    <x v="2"/>
    <s v="Top non-directory result was au.indeed.com, but it doesn't closely resemble the company name and isn't corroborated - verify manually."/>
    <s v="search-heuristic"/>
    <s v="unresolved"/>
  </r>
  <r>
    <n v="1232"/>
    <s v="The Uniting Church in Australia Property Trust (NSW) Knox Grammar School"/>
    <s v="lexology.com"/>
    <x v="0"/>
    <x v="12"/>
    <x v="2"/>
    <s v="Top non-directory result was lexology.com, but it doesn't closely resemble the company name and isn't corroborated - verify manually."/>
    <s v="search-heuristic"/>
    <s v="unresolved"/>
  </r>
  <r>
    <n v="1233"/>
    <s v="Queensland Competition Authority"/>
    <s v="http://www.qca.org.au/"/>
    <x v="1"/>
    <x v="2"/>
    <x v="1"/>
    <s v="Matched an Australian entity on Wikidata with an official website property (P856)."/>
    <s v="wikidata"/>
    <s v="done"/>
  </r>
  <r>
    <n v="1234"/>
    <s v="Kerang District Health"/>
    <s v="kdh.org.au"/>
    <x v="2"/>
    <x v="9"/>
    <x v="2"/>
    <s v="Top non-directory result was kdh.org.au, but it doesn't closely resemble the company name and isn't corroborated - verify manually."/>
    <s v="search-heuristic"/>
    <s v="unresolved"/>
  </r>
  <r>
    <n v="1235"/>
    <s v="IMCD Australia Limited"/>
    <s v="foodprocessing.com.au"/>
    <x v="2"/>
    <x v="5"/>
    <x v="2"/>
    <s v="Top non-directory result was foodprocessing.com.au, but it doesn't closely resemble the company name and isn't corroborated - verify manually."/>
    <s v="search-heuristic"/>
    <s v="unresolved"/>
  </r>
  <r>
    <n v="1236"/>
    <s v="SCANIA AUSTRALIA PTY LTD"/>
    <s v="scania.com"/>
    <x v="5"/>
    <x v="7"/>
    <x v="1"/>
    <s v="DuckDuckGo's top non-directory result was scania.com, and 1 separate result(s) independently mention it too."/>
    <s v="search-heuristic"/>
    <s v="done"/>
  </r>
  <r>
    <n v="1237"/>
    <s v="SGS AUSTRALIA PTY LTD"/>
    <s v="austandnzdefence.com"/>
    <x v="6"/>
    <x v="6"/>
    <x v="2"/>
    <s v="Top non-directory result was austandnzdefence.com, but it doesn't closely resemble the company name and isn't corroborated - verify manually."/>
    <s v="search-heuristic"/>
    <s v="unresolved"/>
  </r>
  <r>
    <n v="1238"/>
    <s v="Yass Soldiers Club Ltd"/>
    <s v="yasssoldiersclub.com.au"/>
    <x v="0"/>
    <x v="17"/>
    <x v="3"/>
    <s v="DuckDuckGo's top non-directory result was yasssoldiersclub.com.au, not independently corroborated elsewhere in these results."/>
    <s v="search-heuristic"/>
    <s v="done"/>
  </r>
  <r>
    <n v="1239"/>
    <s v="INNER SYDNEY MONTESSORI ASSOCIATION"/>
    <s v="en.wikipedia.org"/>
    <x v="0"/>
    <x v="12"/>
    <x v="2"/>
    <s v="Top non-directory result was en.wikipedia.org, but it doesn't closely resemble the company name and isn't corroborated - verify manually."/>
    <s v="search-heuristic"/>
    <s v="unresolved"/>
  </r>
  <r>
    <n v="1240"/>
    <s v="Serco Australia Pty Limited"/>
    <s v="serco.com.au"/>
    <x v="2"/>
    <x v="11"/>
    <x v="3"/>
    <s v="DuckDuckGo's top non-directory result was serco.com.au, not independently corroborated elsewhere in these results."/>
    <s v="search-heuristic"/>
    <s v="done"/>
  </r>
  <r>
    <n v="1241"/>
    <s v="HILTI (AUST.) PTY. LTD."/>
    <s v="hilti.com.au"/>
    <x v="0"/>
    <x v="15"/>
    <x v="3"/>
    <s v="DuckDuckGo's top non-directory result was hilti.com.au, not independently corroborated elsewhere in these results."/>
    <s v="search-heuristic"/>
    <s v="done"/>
  </r>
  <r>
    <n v="1242"/>
    <s v="ARNOTT'S BISCUITS LIMITED"/>
    <s v="en.wikipedia.org"/>
    <x v="3"/>
    <x v="7"/>
    <x v="2"/>
    <s v="Top non-directory result was en.wikipedia.org, but it doesn't closely resemble the company name and isn't corroborated - verify manually."/>
    <s v="search-heuristic"/>
    <s v="unresolved"/>
  </r>
  <r>
    <n v="1243"/>
    <s v="ELECTRIX PTY. LTD"/>
    <s v="australiacheck.com"/>
    <x v="2"/>
    <x v="2"/>
    <x v="1"/>
    <s v="DuckDuckGo's top non-directory result was australiacheck.com, and 1 separate result(s) independently mention it too."/>
    <s v="search-heuristic"/>
    <s v="done"/>
  </r>
  <r>
    <n v="1244"/>
    <s v="RPS ENERGY PTY LTD"/>
    <s v="rpsgroup.com"/>
    <x v="6"/>
    <x v="7"/>
    <x v="3"/>
    <s v="DuckDuckGo's top non-directory result was rpsgroup.com, not independently corroborated elsewhere in these results."/>
    <s v="search-heuristic"/>
    <s v="done"/>
  </r>
  <r>
    <n v="1245"/>
    <s v="UON PTY LTD"/>
    <s v="uon.com.au"/>
    <x v="6"/>
    <x v="14"/>
    <x v="3"/>
    <s v="DuckDuckGo's top non-directory result was uon.com.au, not independently corroborated elsewhere in these results."/>
    <s v="search-heuristic"/>
    <s v="done"/>
  </r>
  <r>
    <n v="1246"/>
    <s v="Seven Consulting Pty Ltd"/>
    <s v="buy.nsw.gov.au"/>
    <x v="0"/>
    <x v="6"/>
    <x v="2"/>
    <s v="Top non-directory result was buy.nsw.gov.au, but it doesn't closely resemble the company name and isn't corroborated - verify manually."/>
    <s v="search-heuristic"/>
    <s v="unresolved"/>
  </r>
  <r>
    <n v="1247"/>
    <s v="ACTIVE SPORTS INJURY CLINIC PTY LTD"/>
    <s v="sportsphysioclinic.com.au"/>
    <x v="0"/>
    <x v="9"/>
    <x v="3"/>
    <s v="DuckDuckGo's top non-directory result was sportsphysioclinic.com.au, not independently corroborated elsewhere in these results."/>
    <s v="search-heuristic"/>
    <s v="done"/>
  </r>
  <r>
    <n v="1248"/>
    <s v="Kingspan Insulation Pty Ltd"/>
    <s v="kingspan.com"/>
    <x v="0"/>
    <x v="12"/>
    <x v="3"/>
    <s v="DuckDuckGo's top non-directory result was kingspan.com, not independently corroborated elsewhere in these results."/>
    <s v="search-heuristic"/>
    <s v="done"/>
  </r>
  <r>
    <n v="1249"/>
    <s v="Vestone Capital Pty Ltd"/>
    <s v="vestonecapital.com"/>
    <x v="0"/>
    <x v="7"/>
    <x v="3"/>
    <s v="DuckDuckGo's top non-directory result was vestonecapital.com, not independently corroborated elsewhere in these results."/>
    <s v="search-heuristic"/>
    <s v="done"/>
  </r>
  <r>
    <n v="1250"/>
    <s v="VetPartners Australia PTY LTD"/>
    <s v="vet.partners"/>
    <x v="2"/>
    <x v="9"/>
    <x v="1"/>
    <s v="DuckDuckGo's top non-directory result was vet.partners, and 1 separate result(s) independently mention it too."/>
    <s v="search-heuristic"/>
    <s v="done"/>
  </r>
  <r>
    <n v="1251"/>
    <s v="Proofpoint Pty Ltd"/>
    <s v="proofpoint.com"/>
    <x v="0"/>
    <x v="2"/>
    <x v="3"/>
    <s v="DuckDuckGo's top non-directory result was proofpoint.com, not independently corroborated elsewhere in these results."/>
    <s v="search-heuristic"/>
    <s v="done"/>
  </r>
  <r>
    <n v="1252"/>
    <s v="Universal Pictures International Australia Pty Ltd"/>
    <s v="grays.com"/>
    <x v="0"/>
    <x v="8"/>
    <x v="2"/>
    <s v="Top non-directory result was grays.com, but it doesn't closely resemble the company name and isn't corroborated - verify manually."/>
    <s v="search-heuristic"/>
    <s v="unresolved"/>
  </r>
  <r>
    <n v="1253"/>
    <s v="SMA AUSTRALIA PTY LTD"/>
    <s v="au.linkedin.com"/>
    <x v="2"/>
    <x v="19"/>
    <x v="1"/>
    <s v="DuckDuckGo's top non-directory result was au.linkedin.com, and 1 separate result(s) independently mention it too."/>
    <s v="search-heuristic"/>
    <s v="done"/>
  </r>
  <r>
    <n v="1254"/>
    <s v="AFIC SCHOOLS (VICTORIA) LIMITED"/>
    <s v="https://www.icom.vic.edu.au"/>
    <x v="1"/>
    <x v="2"/>
    <x v="1"/>
    <s v="Matched an Australian entity on Wikidata with an official website property (P856)."/>
    <s v="wikidata"/>
    <s v="done"/>
  </r>
  <r>
    <n v="1255"/>
    <s v="DEPARTMENT OF TREASURY &amp; FINANCE"/>
    <s v="http://www.treasury.sa.gov.au/"/>
    <x v="1"/>
    <x v="2"/>
    <x v="1"/>
    <s v="Matched an Australian entity on Wikidata with an official website property (P856)."/>
    <s v="wikidata"/>
    <s v="done"/>
  </r>
  <r>
    <n v="1256"/>
    <s v="CALEDONIA WA PTY LTD"/>
    <s v="target.com.au"/>
    <x v="6"/>
    <x v="3"/>
    <x v="2"/>
    <s v="Top non-directory result was target.com.au, but it doesn't closely resemble the company name and isn't corroborated - verify manually."/>
    <s v="search-heuristic"/>
    <s v="unresolved"/>
  </r>
  <r>
    <n v="1257"/>
    <s v="Comdain Services Pty Ltd"/>
    <s v="info-clipper.com"/>
    <x v="2"/>
    <x v="3"/>
    <x v="2"/>
    <s v="Top non-directory result was info-clipper.com, but it doesn't closely resemble the company name and isn't corroborated - verify manually."/>
    <s v="search-heuristic"/>
    <s v="unresolved"/>
  </r>
  <r>
    <n v="1258"/>
    <s v="SEDCO FOREX INTERNATIONAL INC"/>
    <s v="discovery.patsnap.com"/>
    <x v="2"/>
    <x v="14"/>
    <x v="2"/>
    <s v="Top non-directory result was discovery.patsnap.com, but it doesn't closely resemble the company name and isn't corroborated - verify manually."/>
    <s v="search-heuristic"/>
    <s v="unresolved"/>
  </r>
  <r>
    <n v="1259"/>
    <s v="LITTLE GREEN PHARMA LTD"/>
    <s v="littlegreenpharma.com"/>
    <x v="2"/>
    <x v="7"/>
    <x v="3"/>
    <s v="DuckDuckGo's top non-directory result was littlegreenpharma.com, not independently corroborated elsewhere in these results."/>
    <s v="search-heuristic"/>
    <s v="done"/>
  </r>
  <r>
    <n v="1260"/>
    <s v="BARRENJOEY SERVICES PTY LIMITED"/>
    <s v="barrenjoey.com"/>
    <x v="2"/>
    <x v="3"/>
    <x v="1"/>
    <s v="DuckDuckGo's top non-directory result was barrenjoey.com, and 1 separate result(s) independently mention it too."/>
    <s v="search-heuristic"/>
    <s v="done"/>
  </r>
  <r>
    <n v="1261"/>
    <s v="INDEPENDENT SCHOOLS VICTORIA INCORPORATED"/>
    <s v="ieuvictas.org.au"/>
    <x v="2"/>
    <x v="12"/>
    <x v="3"/>
    <s v="DuckDuckGo's top non-directory result was ieuvictas.org.au, not independently corroborated elsewhere in these results."/>
    <s v="search-heuristic"/>
    <s v="done"/>
  </r>
  <r>
    <n v="1262"/>
    <s v="SEA(SDL) PTY LTD"/>
    <s v="asic4.com"/>
    <x v="2"/>
    <x v="3"/>
    <x v="1"/>
    <s v="DuckDuckGo's top non-directory result was asic4.com, and 2 separate result(s) independently mention it too."/>
    <s v="search-heuristic"/>
    <s v="done"/>
  </r>
  <r>
    <n v="1263"/>
    <s v="Resources Safety and Health Queensland - Employing Office"/>
    <s v="bing.com"/>
    <x v="7"/>
    <x v="14"/>
    <x v="2"/>
    <s v="Top non-directory result was bing.com, but it doesn't closely resemble the company name and isn't corroborated - verify manually."/>
    <s v="search-heuristic"/>
    <s v="unresolved"/>
  </r>
  <r>
    <n v="1264"/>
    <s v="Timboon &amp; District Health Care Service"/>
    <s v="timboonhealthcare.com.au"/>
    <x v="2"/>
    <x v="9"/>
    <x v="3"/>
    <s v="DuckDuckGo's top non-directory result was timboonhealthcare.com.au, not independently corroborated elsewhere in these results."/>
    <s v="search-heuristic"/>
    <s v="done"/>
  </r>
  <r>
    <n v="1265"/>
    <s v="Dohertys Creek P-9 College"/>
    <s v="http://www.dohertyscreekcollege.vic.edu.au/"/>
    <x v="1"/>
    <x v="2"/>
    <x v="1"/>
    <s v="Matched an Australian entity on Wikidata with an official website property (P856)."/>
    <s v="wikidata"/>
    <s v="done"/>
  </r>
  <r>
    <n v="1266"/>
    <s v="Cerebral Palsy Alliance"/>
    <s v="http://www.cerebralpalsy.org.au"/>
    <x v="1"/>
    <x v="2"/>
    <x v="1"/>
    <s v="Matched an Australian entity on Wikidata with an official website property (P856)."/>
    <s v="wikidata"/>
    <s v="done"/>
  </r>
  <r>
    <n v="1267"/>
    <s v="AUSTRALIAN CHAMBER ORCHESTRA PTY LTD"/>
    <s v="aco.com.au"/>
    <x v="0"/>
    <x v="12"/>
    <x v="1"/>
    <s v="DuckDuckGo's top non-directory result was aco.com.au, and 1 separate result(s) independently mention it too."/>
    <s v="search-heuristic"/>
    <s v="done"/>
  </r>
  <r>
    <n v="1268"/>
    <s v="TOWERS WATSON AUSTRALIA PTY LTD"/>
    <s v="wtwco.com"/>
    <x v="2"/>
    <x v="3"/>
    <x v="2"/>
    <s v="Top non-directory result was wtwco.com, but it doesn't closely resemble the company name and isn't corroborated - verify manually."/>
    <s v="search-heuristic"/>
    <s v="unresolved"/>
  </r>
  <r>
    <n v="1269"/>
    <s v="Coles Supermarkets Australia Pty Ltd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1270"/>
    <s v="SRG GLOBAL MINING (AUSTRALIA) PTY LTD"/>
    <s v="australianmining.com.au"/>
    <x v="2"/>
    <x v="14"/>
    <x v="3"/>
    <s v="DuckDuckGo's top non-directory result was australianmining.com.au, not independently corroborated elsewhere in these results."/>
    <s v="search-heuristic"/>
    <s v="done"/>
  </r>
  <r>
    <n v="1271"/>
    <s v="GEORGE WESTON FOODS LIMITED"/>
    <s v="en.wikipedia.org"/>
    <x v="2"/>
    <x v="7"/>
    <x v="1"/>
    <s v="DuckDuckGo's top non-directory result was en.wikipedia.org, and 1 separate result(s) independently mention it too."/>
    <s v="search-heuristic"/>
    <s v="done"/>
  </r>
  <r>
    <n v="1272"/>
    <s v="IDEMITSU AUSTRALIA PTY LTD."/>
    <s v="idemitsu.com.au"/>
    <x v="1"/>
    <x v="14"/>
    <x v="3"/>
    <s v="DuckDuckGo's top non-directory result was idemitsu.com.au, not independently corroborated elsewhere in these results."/>
    <s v="search-heuristic"/>
    <s v="done"/>
  </r>
  <r>
    <n v="1273"/>
    <s v="Boston Scientific Pty Ltd"/>
    <s v="ibisworld.com"/>
    <x v="3"/>
    <x v="2"/>
    <x v="2"/>
    <s v="Top non-directory result was ibisworld.com, but it doesn't closely resemble the company name and isn't corroborated - verify manually."/>
    <s v="search-heuristic"/>
    <s v="unresolved"/>
  </r>
  <r>
    <n v="1274"/>
    <s v="GE DIGITAL AUSTRALIA PTY LTD"/>
    <s v="opengovau.com"/>
    <x v="0"/>
    <x v="2"/>
    <x v="1"/>
    <s v="DuckDuckGo's top non-directory result was opengovau.com, and 1 separate result(s) independently mention it too."/>
    <s v="search-heuristic"/>
    <s v="done"/>
  </r>
  <r>
    <n v="1275"/>
    <s v="FIS Australasia Pty Ltd"/>
    <s v="au.companiesdb.net"/>
    <x v="2"/>
    <x v="3"/>
    <x v="2"/>
    <s v="Top non-directory result was au.companiesdb.net, but it doesn't closely resemble the company name and isn't corroborated - verify manually."/>
    <s v="search-heuristic"/>
    <s v="unresolved"/>
  </r>
  <r>
    <n v="1276"/>
    <s v="FINISAR AUSTRALIA PTY LIMITED"/>
    <s v="finisarwss.com"/>
    <x v="0"/>
    <x v="7"/>
    <x v="3"/>
    <s v="DuckDuckGo's top non-directory result was finisarwss.com, not independently corroborated elsewhere in these results."/>
    <s v="search-heuristic"/>
    <s v="done"/>
  </r>
  <r>
    <n v="1277"/>
    <s v="THE QUANTIUM GROUP PTY LIMITED"/>
    <s v="ebroadcast.com.au"/>
    <x v="1"/>
    <x v="3"/>
    <x v="2"/>
    <s v="Top non-directory result was ebroadcast.com.au, but it doesn't closely resemble the company name and isn't corroborated - verify manually."/>
    <s v="search-heuristic"/>
    <s v="unresolved"/>
  </r>
  <r>
    <n v="1278"/>
    <s v="HYDRO MAJESTIC HOLDINGS PTY LTD"/>
    <s v="bing.com"/>
    <x v="2"/>
    <x v="17"/>
    <x v="2"/>
    <s v="Top non-directory result was bing.com, but it doesn't closely resemble the company name and isn't corroborated - verify manually."/>
    <s v="search-heuristic"/>
    <s v="unresolved"/>
  </r>
  <r>
    <n v="1279"/>
    <s v="Lululemon Athletica Australia Pty Ltd"/>
    <s v="ibisworld.com"/>
    <x v="2"/>
    <x v="8"/>
    <x v="1"/>
    <s v="DuckDuckGo's top non-directory result was ibisworld.com, and 2 separate result(s) independently mention it too."/>
    <s v="search-heuristic"/>
    <s v="done"/>
  </r>
  <r>
    <n v="1280"/>
    <s v="INGRAM MICRO PTY LTD"/>
    <s v="verbatim.com.au"/>
    <x v="5"/>
    <x v="5"/>
    <x v="2"/>
    <s v="Top non-directory result was verbatim.com.au, but it doesn't closely resemble the company name and isn't corroborated - verify manually."/>
    <s v="search-heuristic"/>
    <s v="unresolved"/>
  </r>
  <r>
    <n v="1281"/>
    <s v="Australian Christian College Southlands Ltd"/>
    <s v="en.wikipedia.org"/>
    <x v="6"/>
    <x v="12"/>
    <x v="2"/>
    <s v="Top non-directory result was en.wikipedia.org, but it doesn't closely resemble the company name and isn't corroborated - verify manually."/>
    <s v="search-heuristic"/>
    <s v="unresolved"/>
  </r>
  <r>
    <n v="1282"/>
    <s v="Certus Solutions Pty Ltd"/>
    <s v="ibm.com"/>
    <x v="2"/>
    <x v="1"/>
    <x v="2"/>
    <s v="Top non-directory result was ibm.com, but it doesn't closely resemble the company name and isn't corroborated - verify manually."/>
    <s v="search-heuristic"/>
    <s v="unresolved"/>
  </r>
  <r>
    <n v="1283"/>
    <s v="Medallia Australia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1284"/>
    <s v="VIRIDIS AG SERVICES PTY LIMITED"/>
    <s v="viridisag.com"/>
    <x v="2"/>
    <x v="16"/>
    <x v="1"/>
    <s v="DuckDuckGo's top non-directory result was viridisag.com, and 1 separate result(s) independently mention it too."/>
    <s v="search-heuristic"/>
    <s v="done"/>
  </r>
  <r>
    <n v="1285"/>
    <s v="FAMASO PTY LTD"/>
    <s v="famaso.com.au"/>
    <x v="2"/>
    <x v="2"/>
    <x v="1"/>
    <s v="DuckDuckGo's top non-directory result was famaso.com.au, and 1 separate result(s) independently mention it too."/>
    <s v="search-heuristic"/>
    <s v="done"/>
  </r>
  <r>
    <n v="1286"/>
    <s v="BARWON HEALTH"/>
    <s v="http://www.barwonhealth.org.au/"/>
    <x v="1"/>
    <x v="2"/>
    <x v="1"/>
    <s v="Matched an Australian entity on Wikidata with an official website property (P856)."/>
    <s v="wikidata"/>
    <s v="done"/>
  </r>
  <r>
    <n v="1287"/>
    <s v="APPLE PTY LIMITED"/>
    <s v="ibisworld.com"/>
    <x v="0"/>
    <x v="8"/>
    <x v="2"/>
    <s v="Top non-directory result was ibisworld.com, but it doesn't closely resemble the company name and isn't corroborated - verify manually."/>
    <s v="search-heuristic"/>
    <s v="unresolved"/>
  </r>
  <r>
    <n v="1288"/>
    <s v="KUMHO TYRE AUSTRALIA PTY LIMITED"/>
    <s v="kumho.com.au"/>
    <x v="0"/>
    <x v="7"/>
    <x v="3"/>
    <s v="DuckDuckGo's top non-directory result was kumho.com.au, not independently corroborated elsewhere in these results."/>
    <s v="search-heuristic"/>
    <s v="done"/>
  </r>
  <r>
    <n v="1289"/>
    <s v="DELL AUSTRALIA PTY LIMITED"/>
    <s v="ibisworld.com"/>
    <x v="0"/>
    <x v="2"/>
    <x v="2"/>
    <s v="Top non-directory result was ibisworld.com, but it doesn't closely resemble the company name and isn't corroborated - verify manually."/>
    <s v="search-heuristic"/>
    <s v="unresolved"/>
  </r>
  <r>
    <n v="1290"/>
    <s v="Engineering Setout Pty Ltd"/>
    <s v="spsite.com.au"/>
    <x v="2"/>
    <x v="15"/>
    <x v="2"/>
    <s v="Top non-directory result was spsite.com.au, but it doesn't closely resemble the company name and isn't corroborated - verify manually."/>
    <s v="search-heuristic"/>
    <s v="unresolved"/>
  </r>
  <r>
    <n v="1291"/>
    <s v="Viva Energy Australia Pty Ltd"/>
    <s v="vivaenergy.com.au"/>
    <x v="2"/>
    <x v="2"/>
    <x v="3"/>
    <s v="DuckDuckGo's top non-directory result was vivaenergy.com.au, not independently corroborated elsewhere in these results."/>
    <s v="search-heuristic"/>
    <s v="done"/>
  </r>
  <r>
    <n v="1292"/>
    <s v="S &amp; S WEBSTER INVESTMENTS PROPRIETARY LIMITED"/>
    <s v="trustedglobalnetwork.com"/>
    <x v="2"/>
    <x v="3"/>
    <x v="2"/>
    <s v="Top non-directory result was trustedglobalnetwork.com, but it doesn't closely resemble the company name and isn't corroborated - verify manually."/>
    <s v="search-heuristic"/>
    <s v="unresolved"/>
  </r>
  <r>
    <n v="1293"/>
    <s v="NDA Australia Pty Ltd"/>
    <s v="progressivelegal.com.au"/>
    <x v="0"/>
    <x v="14"/>
    <x v="2"/>
    <s v="Top non-directory result was progressivelegal.com.au, but it doesn't closely resemble the company name and isn't corroborated - verify manually."/>
    <s v="search-heuristic"/>
    <s v="unresolved"/>
  </r>
  <r>
    <n v="1294"/>
    <s v="DENSO AUTOMOTIVE SYSTEMS AUSTRALIA PTY LTD"/>
    <s v="denso.com"/>
    <x v="2"/>
    <x v="5"/>
    <x v="2"/>
    <s v="Top non-directory result was denso.com, but it doesn't closely resemble the company name and isn't corroborated - verify manually."/>
    <s v="search-heuristic"/>
    <s v="unresolved"/>
  </r>
  <r>
    <n v="1295"/>
    <s v="Gallagher Jeffs Pty Ltd"/>
    <s v="au.linkedin.com"/>
    <x v="2"/>
    <x v="15"/>
    <x v="2"/>
    <s v="Top non-directory result was au.linkedin.com, but it doesn't closely resemble the company name and isn't corroborated - verify manually."/>
    <s v="search-heuristic"/>
    <s v="unresolved"/>
  </r>
  <r>
    <n v="1296"/>
    <s v="Lloyd Helicopters Pty Ltd"/>
    <s v="austandnzdefence.com"/>
    <x v="5"/>
    <x v="2"/>
    <x v="2"/>
    <s v="Top non-directory result was austandnzdefence.com, but it doesn't closely resemble the company name and isn't corroborated - verify manually."/>
    <s v="search-heuristic"/>
    <s v="unresolved"/>
  </r>
  <r>
    <n v="1297"/>
    <s v="Macquarie Bank Limited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1298"/>
    <s v="Robertson &amp; Co (Gladstone) Pty Ltd"/>
    <s v="ebroadcast.com.au"/>
    <x v="7"/>
    <x v="8"/>
    <x v="2"/>
    <s v="Top non-directory result was ebroadcast.com.au, but it doesn't closely resemble the company name and isn't corroborated - verify manually."/>
    <s v="search-heuristic"/>
    <s v="unresolved"/>
  </r>
  <r>
    <n v="1299"/>
    <s v="Fulton Hogan Construction Pty Ltd"/>
    <s v="fultonhogan.com"/>
    <x v="0"/>
    <x v="15"/>
    <x v="3"/>
    <s v="DuckDuckGo's top non-directory result was fultonhogan.com, not independently corroborated elsewhere in these results."/>
    <s v="search-heuristic"/>
    <s v="done"/>
  </r>
  <r>
    <n v="1300"/>
    <s v="BVN ARCHITECTURE PTY LTD"/>
    <s v="ibisworld.com"/>
    <x v="0"/>
    <x v="6"/>
    <x v="2"/>
    <s v="Top non-directory result was ibisworld.com, but it doesn't closely resemble the company name and isn't corroborated - verify manually."/>
    <s v="search-heuristic"/>
    <s v="unresolved"/>
  </r>
  <r>
    <n v="1301"/>
    <s v="TEC Operations Pty Ltd"/>
    <s v="abn-lookup.com"/>
    <x v="2"/>
    <x v="3"/>
    <x v="2"/>
    <s v="Top non-directory result was abn-lookup.com, but it doesn't closely resemble the company name and isn't corroborated - verify manually."/>
    <s v="search-heuristic"/>
    <s v="unresolved"/>
  </r>
  <r>
    <n v="1302"/>
    <s v="THE FRED HOLLOWS FOUNDATION"/>
    <s v="http://www.hollows.org.au/"/>
    <x v="1"/>
    <x v="2"/>
    <x v="1"/>
    <s v="Matched an Australian entity on Wikidata with an official website property (P856)."/>
    <s v="wikidata"/>
    <s v="done"/>
  </r>
  <r>
    <n v="1303"/>
    <s v="SEEK Limited"/>
    <s v="http://www.seek.com.au"/>
    <x v="1"/>
    <x v="2"/>
    <x v="1"/>
    <s v="Matched an Australian entity on Wikidata with an official website property (P856)."/>
    <s v="wikidata"/>
    <s v="done"/>
  </r>
  <r>
    <n v="1304"/>
    <s v="IMPERIAL TOBACCO AUSTRALIA LIMITED"/>
    <s v="ibisworld.com"/>
    <x v="0"/>
    <x v="5"/>
    <x v="2"/>
    <s v="Top non-directory result was ibisworld.com, but it doesn't closely resemble the company name and isn't corroborated - verify manually."/>
    <s v="search-heuristic"/>
    <s v="unresolved"/>
  </r>
  <r>
    <n v="1305"/>
    <s v="IGO Limited"/>
    <s v="igo.com.au"/>
    <x v="1"/>
    <x v="14"/>
    <x v="1"/>
    <s v="DuckDuckGo's top non-directory result was igo.com.au, and 1 separate result(s) independently mention it too."/>
    <s v="search-heuristic"/>
    <s v="done"/>
  </r>
  <r>
    <n v="1306"/>
    <s v="Downies Coins Pty Ltd"/>
    <s v="downies.com"/>
    <x v="6"/>
    <x v="3"/>
    <x v="1"/>
    <s v="DuckDuckGo's top non-directory result was downies.com, and 1 separate result(s) independently mention it too."/>
    <s v="search-heuristic"/>
    <s v="done"/>
  </r>
  <r>
    <n v="1307"/>
    <s v="Perilya Broken Hill Limited"/>
    <s v="en.wikipedia.org"/>
    <x v="0"/>
    <x v="14"/>
    <x v="2"/>
    <s v="Top non-directory result was en.wikipedia.org, but it doesn't closely resemble the company name and isn't corroborated - verify manually."/>
    <s v="search-heuristic"/>
    <s v="unresolved"/>
  </r>
  <r>
    <n v="1308"/>
    <s v="Tokyo Gas Australia Pty Ltd"/>
    <s v="tokyo-gas.com.au"/>
    <x v="0"/>
    <x v="8"/>
    <x v="3"/>
    <s v="DuckDuckGo's top non-directory result was tokyo-gas.com.au, not independently corroborated elsewhere in these results."/>
    <s v="search-heuristic"/>
    <s v="done"/>
  </r>
  <r>
    <n v="1309"/>
    <s v="Alinta Servco Pty Ltd"/>
    <s v="iptoolskit.com"/>
    <x v="2"/>
    <x v="19"/>
    <x v="2"/>
    <s v="Top non-directory result was iptoolskit.com, but it doesn't closely resemble the company name and isn't corroborated - verify manually."/>
    <s v="search-heuristic"/>
    <s v="unresolved"/>
  </r>
  <r>
    <n v="1310"/>
    <s v="PROFESSIONAL GOLFERS ASSOCIATION OF AUSTRALIA LIMITED"/>
    <s v="golf.com.au"/>
    <x v="1"/>
    <x v="8"/>
    <x v="1"/>
    <s v="DuckDuckGo's top non-directory result was golf.com.au, and 3 separate result(s) independently mention it too."/>
    <s v="search-heuristic"/>
    <s v="done"/>
  </r>
  <r>
    <n v="1311"/>
    <s v="ASPECT PERSONNEL PTY LTD"/>
    <s v="au.indeed.com"/>
    <x v="2"/>
    <x v="13"/>
    <x v="2"/>
    <s v="Top non-directory result was au.indeed.com, but it doesn't closely resemble the company name and isn't corroborated - verify manually."/>
    <s v="search-heuristic"/>
    <s v="unresolved"/>
  </r>
  <r>
    <n v="1312"/>
    <s v="WABTEC CONTROL SYSTEMS PTY LTD"/>
    <s v="au.linkedin.com"/>
    <x v="6"/>
    <x v="15"/>
    <x v="2"/>
    <s v="Top non-directory result was au.linkedin.com, but it doesn't closely resemble the company name and isn't corroborated - verify manually."/>
    <s v="search-heuristic"/>
    <s v="unresolved"/>
  </r>
  <r>
    <n v="1313"/>
    <s v="MQ HEALTH PTY LIMITED"/>
    <s v="https://www.mqhealth.org.au/"/>
    <x v="1"/>
    <x v="2"/>
    <x v="1"/>
    <s v="Matched an Australian entity on Wikidata with an official website property (P856)."/>
    <s v="wikidata"/>
    <s v="done"/>
  </r>
  <r>
    <n v="1314"/>
    <s v="Blue Water Shipping Pty Ltd"/>
    <s v="bws.net"/>
    <x v="7"/>
    <x v="11"/>
    <x v="1"/>
    <s v="DuckDuckGo's top non-directory result was bws.net, and 2 separate result(s) independently mention it too."/>
    <s v="search-heuristic"/>
    <s v="done"/>
  </r>
  <r>
    <n v="1315"/>
    <s v="Hikvision Australia Pty Ltd"/>
    <s v="hikvision.com"/>
    <x v="0"/>
    <x v="7"/>
    <x v="1"/>
    <s v="DuckDuckGo's top non-directory result was hikvision.com, and 1 separate result(s) independently mention it too."/>
    <s v="search-heuristic"/>
    <s v="done"/>
  </r>
  <r>
    <n v="1316"/>
    <s v="MAPS Hotels and Resorts Sydney 1 Pty Ltd"/>
    <s v="tripadvisor.com"/>
    <x v="0"/>
    <x v="17"/>
    <x v="2"/>
    <s v="Top non-directory result was tripadvisor.com, but it doesn't closely resemble the company name and isn't corroborated - verify manually."/>
    <s v="search-heuristic"/>
    <s v="unresolved"/>
  </r>
  <r>
    <n v="1317"/>
    <s v="MINPROVISE INTERNATIONAL PTY LTD"/>
    <s v="minprovise.com.au"/>
    <x v="2"/>
    <x v="14"/>
    <x v="1"/>
    <s v="DuckDuckGo's top non-directory result was minprovise.com.au, and 1 separate result(s) independently mention it too."/>
    <s v="search-heuristic"/>
    <s v="done"/>
  </r>
  <r>
    <n v="1318"/>
    <s v="JAMES COOK UNIVERSITY"/>
    <s v="http://www.jcu.edu.au/"/>
    <x v="1"/>
    <x v="2"/>
    <x v="1"/>
    <s v="Matched an Australian entity on Wikidata with an official website property (P856)."/>
    <s v="wikidata"/>
    <s v="done"/>
  </r>
  <r>
    <n v="1319"/>
    <s v="CORRYONG HEALTH"/>
    <s v="corryonghealth.org.au"/>
    <x v="2"/>
    <x v="9"/>
    <x v="3"/>
    <s v="DuckDuckGo's top non-directory result was corryonghealth.org.au, not independently corroborated elsewhere in these results."/>
    <s v="search-heuristic"/>
    <s v="done"/>
  </r>
  <r>
    <n v="1320"/>
    <s v="Northern Adelaide Local Health Network Inc"/>
    <s v="sahealth.sa.gov.au"/>
    <x v="5"/>
    <x v="9"/>
    <x v="2"/>
    <s v="Top non-directory result was sahealth.sa.gov.au, but it doesn't closely resemble the company name and isn't corroborated - verify manually."/>
    <s v="search-heuristic"/>
    <s v="unresolved"/>
  </r>
  <r>
    <n v="1321"/>
    <s v="Taylors Lakes Secondary College"/>
    <s v="http://www.tlsc.vic.edu.au/index.htm"/>
    <x v="1"/>
    <x v="2"/>
    <x v="1"/>
    <s v="Matched an Australian entity on Wikidata with an official website property (P856)."/>
    <s v="wikidata"/>
    <s v="done"/>
  </r>
  <r>
    <n v="1322"/>
    <s v="DBS Bank Ltd"/>
    <s v="dbs.com"/>
    <x v="0"/>
    <x v="3"/>
    <x v="1"/>
    <s v="DuckDuckGo's top non-directory result was dbs.com, and 2 separate result(s) independently mention it too."/>
    <s v="search-heuristic"/>
    <s v="done"/>
  </r>
  <r>
    <n v="1323"/>
    <s v="Global Infrastructure Hub Lt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1324"/>
    <s v="LATITUDE FINANCIAL SERVICES AUSTRALIA HOLDINGS PTY LTD"/>
    <s v="latitudefinancial.com.au"/>
    <x v="2"/>
    <x v="3"/>
    <x v="1"/>
    <s v="DuckDuckGo's top non-directory result was latitudefinancial.com.au, and 1 separate result(s) independently mention it too."/>
    <s v="search-heuristic"/>
    <s v="done"/>
  </r>
  <r>
    <n v="1325"/>
    <s v="HUMANITY HEALTH GROUP PTY LTD"/>
    <s v="humanityhealthgroup.com.au"/>
    <x v="2"/>
    <x v="9"/>
    <x v="1"/>
    <s v="DuckDuckGo's top non-directory result was humanityhealthgroup.com.au, and 1 separate result(s) independently mention it too."/>
    <s v="search-heuristic"/>
    <s v="done"/>
  </r>
  <r>
    <n v="1326"/>
    <s v="South Western Sydney Local Health District"/>
    <s v="https://www.swslhd.nsw.gov.au/"/>
    <x v="1"/>
    <x v="2"/>
    <x v="1"/>
    <s v="Matched an Australian entity on Wikidata with an official website property (P856)."/>
    <s v="wikidata"/>
    <s v="done"/>
  </r>
  <r>
    <n v="1327"/>
    <s v="Delmere Holdings Pty Ltd"/>
    <s v="au.companiesdb.net"/>
    <x v="6"/>
    <x v="2"/>
    <x v="1"/>
    <s v="DuckDuckGo's top non-directory result was au.companiesdb.net, and 1 separate result(s) independently mention it too."/>
    <s v="search-heuristic"/>
    <s v="done"/>
  </r>
  <r>
    <n v="1328"/>
    <s v="RURAL PRESS PTY LTD"/>
    <s v="http://www.ruralpress.com/"/>
    <x v="1"/>
    <x v="2"/>
    <x v="1"/>
    <s v="Matched an Australian entity on Wikidata with an official website property (P856)."/>
    <s v="wikidata"/>
    <s v="done"/>
  </r>
  <r>
    <n v="1329"/>
    <s v="JANSSEN-CILAG PTY LTD"/>
    <s v="jnj.com"/>
    <x v="2"/>
    <x v="2"/>
    <x v="1"/>
    <s v="DuckDuckGo's top non-directory result was jnj.com, and 1 separate result(s) independently mention it too."/>
    <s v="search-heuristic"/>
    <s v="done"/>
  </r>
  <r>
    <n v="1330"/>
    <s v="Kone Elevators Pty Ltd"/>
    <s v="bing.com"/>
    <x v="2"/>
    <x v="5"/>
    <x v="2"/>
    <s v="Top non-directory result was bing.com, but it doesn't closely resemble the company name and isn't corroborated - verify manually."/>
    <s v="search-heuristic"/>
    <s v="unresolved"/>
  </r>
  <r>
    <n v="1331"/>
    <s v="Reed Exhibitions - Australia"/>
    <s v="cylex-australia.com"/>
    <x v="0"/>
    <x v="14"/>
    <x v="3"/>
    <s v="DuckDuckGo's top non-directory result was cylex-australia.com, not independently corroborated elsewhere in these results."/>
    <s v="search-heuristic"/>
    <s v="done"/>
  </r>
  <r>
    <n v="1332"/>
    <s v="DDB Sydney Pty Limited"/>
    <s v="ddbsydney.github.io"/>
    <x v="0"/>
    <x v="3"/>
    <x v="1"/>
    <s v="DuckDuckGo's top non-directory result was ddbsydney.github.io, and 2 separate result(s) independently mention it too."/>
    <s v="search-heuristic"/>
    <s v="done"/>
  </r>
  <r>
    <n v="1333"/>
    <s v="MEDTRONIC AUSTRALASIA PTY LTD"/>
    <s v="medtronic.com"/>
    <x v="0"/>
    <x v="8"/>
    <x v="1"/>
    <s v="DuckDuckGo's top non-directory result was medtronic.com, and 1 separate result(s) independently mention it too."/>
    <s v="search-heuristic"/>
    <s v="done"/>
  </r>
  <r>
    <n v="1334"/>
    <s v="Hays Specialist Recruitment (Australia) Pty Ltd"/>
    <s v="hays.com.au"/>
    <x v="0"/>
    <x v="13"/>
    <x v="1"/>
    <s v="DuckDuckGo's top non-directory result was hays.com.au, and 1 separate result(s) independently mention it too."/>
    <s v="search-heuristic"/>
    <s v="done"/>
  </r>
  <r>
    <n v="1335"/>
    <s v="DSV AIR AND SEA PTY LTD"/>
    <s v="dsv.com"/>
    <x v="2"/>
    <x v="11"/>
    <x v="3"/>
    <s v="DuckDuckGo's top non-directory result was dsv.com, not independently corroborated elsewhere in these results."/>
    <s v="search-heuristic"/>
    <s v="done"/>
  </r>
  <r>
    <n v="1336"/>
    <s v="CHILDREN'S MEDICAL RESEARCH INSTITUTE"/>
    <s v="http://www.cmri.org.au/"/>
    <x v="1"/>
    <x v="2"/>
    <x v="1"/>
    <s v="Matched an Australian entity on Wikidata with an official website property (P856)."/>
    <s v="wikidata"/>
    <s v="done"/>
  </r>
  <r>
    <n v="1337"/>
    <s v="Australian Ethical Investment Ltd"/>
    <s v="en.wikipedia.org"/>
    <x v="0"/>
    <x v="3"/>
    <x v="1"/>
    <s v="DuckDuckGo's top non-directory result was en.wikipedia.org, and 1 separate result(s) independently mention it too."/>
    <s v="search-heuristic"/>
    <s v="done"/>
  </r>
  <r>
    <n v="1338"/>
    <s v="KINCOPPAL-ROSE BAY SCHOOL"/>
    <s v="en.wikipedia.org"/>
    <x v="0"/>
    <x v="12"/>
    <x v="2"/>
    <s v="Top non-directory result was en.wikipedia.org, but it doesn't closely resemble the company name and isn't corroborated - verify manually."/>
    <s v="search-heuristic"/>
    <s v="unresolved"/>
  </r>
  <r>
    <n v="1339"/>
    <s v="ROLEX AUSTRAL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1340"/>
    <s v="METT PTY LTD"/>
    <s v="mett.com.au"/>
    <x v="2"/>
    <x v="7"/>
    <x v="1"/>
    <s v="DuckDuckGo's top non-directory result was mett.com.au, and 1 separate result(s) independently mention it too."/>
    <s v="search-heuristic"/>
    <s v="done"/>
  </r>
  <r>
    <n v="1341"/>
    <s v="J &amp; L Hirst Pty Ltd"/>
    <s v="tradiesnearyou.com.au"/>
    <x v="2"/>
    <x v="7"/>
    <x v="2"/>
    <s v="Top non-directory result was tradiesnearyou.com.au, but it doesn't closely resemble the company name and isn't corroborated - verify manually."/>
    <s v="search-heuristic"/>
    <s v="unresolved"/>
  </r>
  <r>
    <n v="1342"/>
    <s v="News Pty Limited"/>
    <s v="en.wikipedia.org"/>
    <x v="0"/>
    <x v="11"/>
    <x v="2"/>
    <s v="Top non-directory result was en.wikipedia.org, but it doesn't closely resemble the company name and isn't corroborated - verify manually."/>
    <s v="search-heuristic"/>
    <s v="unresolved"/>
  </r>
  <r>
    <n v="1343"/>
    <s v="Nollona Pty Ltd"/>
    <s v="abn-lookup.com"/>
    <x v="2"/>
    <x v="2"/>
    <x v="2"/>
    <s v="Top non-directory result was abn-lookup.com, but it doesn't closely resemble the company name and isn't corroborated - verify manually."/>
    <s v="search-heuristic"/>
    <s v="unresolved"/>
  </r>
  <r>
    <n v="1344"/>
    <s v="JAMES FRIZELLE'S AUTOMOTIVE GROUP PTY. LTD."/>
    <s v="frizellesunshine.com.au"/>
    <x v="7"/>
    <x v="2"/>
    <x v="1"/>
    <s v="DuckDuckGo's top non-directory result was frizellesunshine.com.au, and 2 separate result(s) independently mention it too."/>
    <s v="search-heuristic"/>
    <s v="done"/>
  </r>
  <r>
    <n v="1345"/>
    <s v="ACTION BAY PTY LTD"/>
    <s v="australiacheck.com"/>
    <x v="6"/>
    <x v="2"/>
    <x v="1"/>
    <s v="DuckDuckGo's top non-directory result was australiacheck.com, and 1 separate result(s) independently mention it too."/>
    <s v="search-heuristic"/>
    <s v="done"/>
  </r>
  <r>
    <n v="1346"/>
    <s v="LEAP SOFTWARE DEVELOPMENTS PTY LIMITED"/>
    <s v="leapdev.io"/>
    <x v="0"/>
    <x v="1"/>
    <x v="1"/>
    <s v="DuckDuckGo's top non-directory result was leapdev.io, and 2 separate result(s) independently mention it too."/>
    <s v="search-heuristic"/>
    <s v="done"/>
  </r>
  <r>
    <n v="1347"/>
    <s v="INSIGHT ENTERPRISES AUSTRALIA PTY LTD"/>
    <s v="au.insight.com"/>
    <x v="0"/>
    <x v="1"/>
    <x v="1"/>
    <s v="DuckDuckGo's top non-directory result was au.insight.com, and 1 separate result(s) independently mention it too."/>
    <s v="search-heuristic"/>
    <s v="done"/>
  </r>
  <r>
    <n v="1348"/>
    <s v="IRESS LIMITED"/>
    <s v="https://www.iress.com"/>
    <x v="1"/>
    <x v="2"/>
    <x v="1"/>
    <s v="Matched an Australian entity on Wikidata with an official website property (P856)."/>
    <s v="wikidata"/>
    <s v="done"/>
  </r>
  <r>
    <n v="1349"/>
    <s v="KERRY INGREDIENTS AUSTRALIA PTY LTD"/>
    <s v="ibisworld.com"/>
    <x v="0"/>
    <x v="7"/>
    <x v="2"/>
    <s v="Top non-directory result was ibisworld.com, but it doesn't closely resemble the company name and isn't corroborated - verify manually."/>
    <s v="search-heuristic"/>
    <s v="unresolved"/>
  </r>
  <r>
    <n v="1350"/>
    <s v="PENSKE AUSTRALIA PTY LTD"/>
    <s v="penskeanz.com"/>
    <x v="2"/>
    <x v="18"/>
    <x v="1"/>
    <s v="DuckDuckGo's top non-directory result was penskeanz.com, and 1 separate result(s) independently mention it too."/>
    <s v="search-heuristic"/>
    <s v="done"/>
  </r>
  <r>
    <n v="1351"/>
    <s v="Medibank Private Limited"/>
    <s v="https://www.medibank.com.au"/>
    <x v="1"/>
    <x v="2"/>
    <x v="1"/>
    <s v="Matched an Australian entity on Wikidata with an official website property (P856)."/>
    <s v="wikidata"/>
    <s v="done"/>
  </r>
  <r>
    <n v="1352"/>
    <s v="UBS AG"/>
    <s v="ubs.com"/>
    <x v="0"/>
    <x v="3"/>
    <x v="1"/>
    <s v="DuckDuckGo's top non-directory result was ubs.com, and 1 separate result(s) independently mention it too."/>
    <s v="search-heuristic"/>
    <s v="done"/>
  </r>
  <r>
    <n v="1353"/>
    <s v="Ipsen Pty Ltd"/>
    <s v="ipsen.com"/>
    <x v="2"/>
    <x v="3"/>
    <x v="1"/>
    <s v="DuckDuckGo's top non-directory result was ipsen.com, and 3 separate result(s) independently mention it too."/>
    <s v="search-heuristic"/>
    <s v="done"/>
  </r>
  <r>
    <n v="1354"/>
    <s v="SIG COMBIBLOC AUSTRALIA PTY LTD"/>
    <s v="cybo.com"/>
    <x v="2"/>
    <x v="2"/>
    <x v="1"/>
    <s v="DuckDuckGo's top non-directory result was cybo.com, and 1 separate result(s) independently mention it too."/>
    <s v="search-heuristic"/>
    <s v="done"/>
  </r>
  <r>
    <n v="1355"/>
    <s v="ENDRESS &amp; HAUSER AUSTRALIA PTY LIMITED"/>
    <s v="eus.endress.com"/>
    <x v="2"/>
    <x v="16"/>
    <x v="2"/>
    <s v="Top non-directory result was eus.endress.com, but it doesn't closely resemble the company name and isn't corroborated - verify manually."/>
    <s v="search-heuristic"/>
    <s v="unresolved"/>
  </r>
  <r>
    <n v="1356"/>
    <s v="RICARDO RAIL AUSTRALIA PTY LTD"/>
    <s v="ricardo.com"/>
    <x v="0"/>
    <x v="7"/>
    <x v="1"/>
    <s v="DuckDuckGo's top non-directory result was ricardo.com, and 2 separate result(s) independently mention it too."/>
    <s v="search-heuristic"/>
    <s v="done"/>
  </r>
  <r>
    <n v="1357"/>
    <s v="PRECISION ADMINISTRATION SERVICES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1358"/>
    <s v="GLAXOSMITHKLINE AUSTRALIA PTY LTD"/>
    <s v="au.companiesdb.net"/>
    <x v="2"/>
    <x v="3"/>
    <x v="1"/>
    <s v="DuckDuckGo's top non-directory result was au.companiesdb.net, and 2 separate result(s) independently mention it too."/>
    <s v="search-heuristic"/>
    <s v="done"/>
  </r>
  <r>
    <n v="1359"/>
    <s v="Fragomen (Australia) Pty Ltd"/>
    <s v="fragomen.com"/>
    <x v="2"/>
    <x v="6"/>
    <x v="1"/>
    <s v="DuckDuckGo's top non-directory result was fragomen.com, and 1 separate result(s) independently mention it too."/>
    <s v="search-heuristic"/>
    <s v="done"/>
  </r>
  <r>
    <n v="1360"/>
    <s v="SS&amp;C Bluedoor Pty Limited"/>
    <s v="ssctech.com"/>
    <x v="2"/>
    <x v="3"/>
    <x v="1"/>
    <s v="DuckDuckGo's top non-directory result was ssctech.com, and 3 separate result(s) independently mention it too."/>
    <s v="search-heuristic"/>
    <s v="done"/>
  </r>
  <r>
    <n v="1361"/>
    <s v="ARC INFRASTRUCTURE EMPLOYMENT PTY LTD"/>
    <s v="arcinfra.com"/>
    <x v="6"/>
    <x v="2"/>
    <x v="3"/>
    <s v="DuckDuckGo's top non-directory result was arcinfra.com, not independently corroborated elsewhere in these results."/>
    <s v="search-heuristic"/>
    <s v="done"/>
  </r>
  <r>
    <n v="1362"/>
    <s v="ELB PTY LTD"/>
    <s v="elb.com.au"/>
    <x v="0"/>
    <x v="1"/>
    <x v="3"/>
    <s v="DuckDuckGo's top non-directory result was elb.com.au, not independently corroborated elsewhere in these results."/>
    <s v="search-heuristic"/>
    <s v="done"/>
  </r>
  <r>
    <n v="1363"/>
    <s v="JANUS HENDERSON INVESTORS (AUSTRALIA) LIMITED"/>
    <s v="janushenderson.com"/>
    <x v="0"/>
    <x v="5"/>
    <x v="1"/>
    <s v="DuckDuckGo's top non-directory result was janushenderson.com, and 1 separate result(s) independently mention it too."/>
    <s v="search-heuristic"/>
    <s v="done"/>
  </r>
  <r>
    <n v="1364"/>
    <s v="KEY ASSETS THE CHILDREN'S SERVICES PROVIDER (AUSTRALIA) LIMITED"/>
    <s v="http://keyassets.org.au"/>
    <x v="1"/>
    <x v="2"/>
    <x v="1"/>
    <s v="Matched an Australian entity on Wikidata with an official website property (P856)."/>
    <s v="wikidata"/>
    <s v="done"/>
  </r>
  <r>
    <n v="1365"/>
    <s v="Capital S.M.A.R.T Repairs Australia Pty Ltd"/>
    <s v="capitalsmart.com.au"/>
    <x v="2"/>
    <x v="3"/>
    <x v="1"/>
    <s v="DuckDuckGo's top non-directory result was capitalsmart.com.au, and 1 separate result(s) independently mention it too."/>
    <s v="search-heuristic"/>
    <s v="done"/>
  </r>
  <r>
    <n v="1366"/>
    <s v="Cummins &amp; Partners Pty Ltd"/>
    <s v="buy.nsw.gov.au"/>
    <x v="2"/>
    <x v="2"/>
    <x v="2"/>
    <s v="Top non-directory result was buy.nsw.gov.au, but it doesn't closely resemble the company name and isn't corroborated - verify manually."/>
    <s v="search-heuristic"/>
    <s v="unresolved"/>
  </r>
  <r>
    <n v="1367"/>
    <s v="Fineform Concrete Pty Ltd"/>
    <s v="fineformconcrete.com.au"/>
    <x v="5"/>
    <x v="15"/>
    <x v="1"/>
    <s v="DuckDuckGo's top non-directory result was fineformconcrete.com.au, and 1 separate result(s) independently mention it too."/>
    <s v="search-heuristic"/>
    <s v="done"/>
  </r>
  <r>
    <n v="1368"/>
    <s v="BAM INTERNATIONAL AUSTRALIA PTY LTD"/>
    <s v="australiacheck.com"/>
    <x v="7"/>
    <x v="2"/>
    <x v="1"/>
    <s v="DuckDuckGo's top non-directory result was australiacheck.com, and 1 separate result(s) independently mention it too."/>
    <s v="search-heuristic"/>
    <s v="done"/>
  </r>
  <r>
    <n v="1369"/>
    <s v="PETROCHINA INTERNATIONAL INVESTMENT (AUSTRALIA) PTY LTD"/>
    <s v="petrochinaintl.com.au"/>
    <x v="2"/>
    <x v="5"/>
    <x v="1"/>
    <s v="DuckDuckGo's top non-directory result was petrochinaintl.com.au, and 3 separate result(s) independently mention it too."/>
    <s v="search-heuristic"/>
    <s v="done"/>
  </r>
  <r>
    <n v="1370"/>
    <s v="PROSPA ADVANCE PTY LTD"/>
    <s v="en.wikipedia.org"/>
    <x v="0"/>
    <x v="3"/>
    <x v="1"/>
    <s v="DuckDuckGo's top non-directory result was en.wikipedia.org, and 2 separate result(s) independently mention it too."/>
    <s v="search-heuristic"/>
    <s v="done"/>
  </r>
  <r>
    <n v="1371"/>
    <s v="FACTORY MUTUAL INSURANCE COMPANY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1372"/>
    <s v="LUTHERAN CHURCH OF AUSTRALIA QUEENSLAND DISTRICT (LUTHERAN COMMUNITY CARE)"/>
    <s v="qld.lca.org.au"/>
    <x v="7"/>
    <x v="9"/>
    <x v="1"/>
    <s v="DuckDuckGo's top non-directory result was qld.lca.org.au, and 1 separate result(s) independently mention it too."/>
    <s v="search-heuristic"/>
    <s v="done"/>
  </r>
  <r>
    <n v="1373"/>
    <s v="NU-PURE PTY LTD"/>
    <s v="nu-pure.com.au"/>
    <x v="7"/>
    <x v="14"/>
    <x v="1"/>
    <s v="DuckDuckGo's top non-directory result was nu-pure.com.au, and 2 separate result(s) independently mention it too."/>
    <s v="search-heuristic"/>
    <s v="done"/>
  </r>
  <r>
    <n v="1374"/>
    <s v="Suburban Rail Loop Authority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1375"/>
    <s v="ATLANTIC (AUST) PTY LTD"/>
    <s v="atlanticptyltd.com.au"/>
    <x v="6"/>
    <x v="2"/>
    <x v="1"/>
    <s v="DuckDuckGo's top non-directory result was atlanticptyltd.com.au, and 2 separate result(s) independently mention it too."/>
    <s v="search-heuristic"/>
    <s v="done"/>
  </r>
  <r>
    <n v="1376"/>
    <s v="Ormond College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1377"/>
    <s v="WESTERN DISTRICT HEALTH SERVICE"/>
    <s v="wdhs.net"/>
    <x v="2"/>
    <x v="9"/>
    <x v="1"/>
    <s v="DuckDuckGo's top non-directory result was wdhs.net, and 1 separate result(s) independently mention it too."/>
    <s v="search-heuristic"/>
    <s v="done"/>
  </r>
  <r>
    <n v="1378"/>
    <s v="Bloomberg Australia Pty Ltd"/>
    <s v="au.companiesdb.net"/>
    <x v="0"/>
    <x v="12"/>
    <x v="1"/>
    <s v="DuckDuckGo's top non-directory result was au.companiesdb.net, and 2 separate result(s) independently mention it too."/>
    <s v="search-heuristic"/>
    <s v="done"/>
  </r>
  <r>
    <n v="1379"/>
    <s v="QUANTEXA PTY LTD"/>
    <s v="quantexa.com"/>
    <x v="0"/>
    <x v="14"/>
    <x v="1"/>
    <s v="DuckDuckGo's top non-directory result was quantexa.com, and 2 separate result(s) independently mention it too."/>
    <s v="search-heuristic"/>
    <s v="done"/>
  </r>
  <r>
    <n v="1380"/>
    <s v="Avance Clinical Pty Ltd"/>
    <s v="avancecro.com"/>
    <x v="2"/>
    <x v="9"/>
    <x v="1"/>
    <s v="DuckDuckGo's top non-directory result was avancecro.com, and 1 separate result(s) independently mention it too."/>
    <s v="search-heuristic"/>
    <s v="done"/>
  </r>
  <r>
    <n v="1381"/>
    <s v="MW-ISM Holdings Pty Ltd"/>
    <s v="au.companiesdb.net"/>
    <x v="2"/>
    <x v="2"/>
    <x v="2"/>
    <s v="Top non-directory result was au.companiesdb.net, but it doesn't closely resemble the company name and isn't corroborated - verify manually."/>
    <s v="search-heuristic"/>
    <s v="unresolved"/>
  </r>
  <r>
    <n v="1382"/>
    <s v="Allens"/>
    <s v="en.wikipedia.org"/>
    <x v="0"/>
    <x v="6"/>
    <x v="3"/>
    <s v="DuckDuckGo's top non-directory result was en.wikipedia.org, not independently corroborated elsewhere in these results."/>
    <s v="search-heuristic"/>
    <s v="done"/>
  </r>
  <r>
    <n v="1383"/>
    <s v="BOUTIQUE VENUES GROUP PTY LTD"/>
    <s v="opengovau.com"/>
    <x v="7"/>
    <x v="2"/>
    <x v="2"/>
    <s v="Top non-directory result was opengovau.com, but it doesn't closely resemble the company name and isn't corroborated - verify manually."/>
    <s v="search-heuristic"/>
    <s v="unresolved"/>
  </r>
  <r>
    <n v="1384"/>
    <s v="AUSTRALIAN NUCLEAR SCIENCE AND TECHNOLOGY ORGANISATION"/>
    <s v="http://www.ansto.gov.au/"/>
    <x v="1"/>
    <x v="2"/>
    <x v="1"/>
    <s v="Matched an Australian entity on Wikidata with an official website property (P856)."/>
    <s v="wikidata"/>
    <s v="done"/>
  </r>
  <r>
    <n v="1385"/>
    <s v="HAMMONDCARE"/>
    <s v="10times.com"/>
    <x v="0"/>
    <x v="9"/>
    <x v="2"/>
    <s v="Top non-directory result was 10times.com, but it doesn't closely resemble the company name and isn't corroborated - verify manually."/>
    <s v="search-heuristic"/>
    <s v="unresolved"/>
  </r>
  <r>
    <n v="1386"/>
    <s v="NOVOZYMES AUSTRALIA PTY LTD"/>
    <s v="foodanddrinkbusiness.com.au"/>
    <x v="2"/>
    <x v="7"/>
    <x v="1"/>
    <s v="DuckDuckGo's top non-directory result was foodanddrinkbusiness.com.au, and 1 separate result(s) independently mention it too."/>
    <s v="search-heuristic"/>
    <s v="done"/>
  </r>
  <r>
    <n v="1387"/>
    <s v="DIONA PTY LTD"/>
    <s v="srgglobalutilities.com.au"/>
    <x v="2"/>
    <x v="15"/>
    <x v="1"/>
    <s v="DuckDuckGo's top non-directory result was srgglobalutilities.com.au, and 1 separate result(s) independently mention it too."/>
    <s v="search-heuristic"/>
    <s v="done"/>
  </r>
  <r>
    <n v="1388"/>
    <s v="TOYOTA FINANCE AUSTRALIA LTD"/>
    <s v="bing.com"/>
    <x v="2"/>
    <x v="18"/>
    <x v="2"/>
    <s v="Top non-directory result was bing.com, but it doesn't closely resemble the company name and isn't corroborated - verify manually."/>
    <s v="search-heuristic"/>
    <s v="unresolved"/>
  </r>
  <r>
    <n v="1389"/>
    <s v="Wurth Australia Pty Limited"/>
    <s v="wurth.com.au"/>
    <x v="2"/>
    <x v="14"/>
    <x v="1"/>
    <s v="DuckDuckGo's top non-directory result was wurth.com.au, and 1 separate result(s) independently mention it too."/>
    <s v="search-heuristic"/>
    <s v="done"/>
  </r>
  <r>
    <n v="1390"/>
    <s v="JESMOND AGED CARE PTY LIMITE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1391"/>
    <s v="STRYKER AUSTRALIA PTY LTD"/>
    <s v="stryker.com"/>
    <x v="2"/>
    <x v="7"/>
    <x v="1"/>
    <s v="DuckDuckGo's top non-directory result was stryker.com, and 2 separate result(s) independently mention it too."/>
    <s v="search-heuristic"/>
    <s v="done"/>
  </r>
  <r>
    <n v="1392"/>
    <s v="KONECRANES AND DEMAG PTY LTD"/>
    <s v="konecranes.com"/>
    <x v="3"/>
    <x v="2"/>
    <x v="1"/>
    <s v="DuckDuckGo's top non-directory result was konecranes.com, and 1 separate result(s) independently mention it too."/>
    <s v="search-heuristic"/>
    <s v="done"/>
  </r>
  <r>
    <n v="1393"/>
    <s v="Nomura Australia Ltd"/>
    <s v="nomuraholdings.com"/>
    <x v="2"/>
    <x v="5"/>
    <x v="1"/>
    <s v="DuckDuckGo's top non-directory result was nomuraholdings.com, and 3 separate result(s) independently mention it too."/>
    <s v="search-heuristic"/>
    <s v="done"/>
  </r>
  <r>
    <n v="1394"/>
    <s v="Robert Bosch Australia Pty Ltd"/>
    <s v="bosch.com.au"/>
    <x v="2"/>
    <x v="7"/>
    <x v="3"/>
    <s v="DuckDuckGo's top non-directory result was bosch.com.au, not independently corroborated elsewhere in these results."/>
    <s v="search-heuristic"/>
    <s v="done"/>
  </r>
  <r>
    <n v="1395"/>
    <s v="BEACONHILLS CHRISTIAN COLLEGE LIMITED"/>
    <s v="https://www.beaconhills.vic.edu.au/"/>
    <x v="1"/>
    <x v="2"/>
    <x v="1"/>
    <s v="Matched an Australian entity on Wikidata with an official website property (P856)."/>
    <s v="wikidata"/>
    <s v="done"/>
  </r>
  <r>
    <n v="1396"/>
    <s v="HSBC BANK AUSTRALIA LIMITED"/>
    <s v="https://www.hsbc.com.au"/>
    <x v="1"/>
    <x v="2"/>
    <x v="1"/>
    <s v="Matched an Australian entity on Wikidata with an official website property (P856)."/>
    <s v="wikidata"/>
    <s v="done"/>
  </r>
  <r>
    <n v="1397"/>
    <s v="MARS AUSTRALIA PTY LTD"/>
    <s v="mars.com"/>
    <x v="2"/>
    <x v="2"/>
    <x v="1"/>
    <s v="DuckDuckGo's top non-directory result was mars.com, and 1 separate result(s) independently mention it too."/>
    <s v="search-heuristic"/>
    <s v="done"/>
  </r>
  <r>
    <n v="1398"/>
    <s v="Voith Turbo Pty. Ltd"/>
    <s v="voith.com"/>
    <x v="2"/>
    <x v="7"/>
    <x v="1"/>
    <s v="DuckDuckGo's top non-directory result was voith.com, and 1 separate result(s) independently mention it too."/>
    <s v="search-heuristic"/>
    <s v="done"/>
  </r>
  <r>
    <n v="1399"/>
    <s v="WESFARMERS CHEMICALS ENERGY &amp; FERTILISERS LIMITED"/>
    <s v="en.wikipedia.org"/>
    <x v="6"/>
    <x v="16"/>
    <x v="2"/>
    <s v="Top non-directory result was en.wikipedia.org, but it doesn't closely resemble the company name and isn't corroborated - verify manually."/>
    <s v="search-heuristic"/>
    <s v="unresolved"/>
  </r>
  <r>
    <n v="1400"/>
    <s v="North Surveys Pty Ltd"/>
    <s v="northgroup.com.au"/>
    <x v="7"/>
    <x v="6"/>
    <x v="1"/>
    <s v="DuckDuckGo's top non-directory result was northgroup.com.au, and 2 separate result(s) independently mention it too."/>
    <s v="search-heuristic"/>
    <s v="done"/>
  </r>
  <r>
    <n v="1401"/>
    <s v="MALTEUROP AUSTRALIA PTY LTD"/>
    <s v="malteurop.com"/>
    <x v="2"/>
    <x v="2"/>
    <x v="1"/>
    <s v="DuckDuckGo's top non-directory result was malteurop.com, and 1 separate result(s) independently mention it too."/>
    <s v="search-heuristic"/>
    <s v="done"/>
  </r>
  <r>
    <n v="1402"/>
    <s v="HYDRO-ELECTRIC CORPORATION"/>
    <s v="en.wikipedia.org"/>
    <x v="3"/>
    <x v="19"/>
    <x v="1"/>
    <s v="DuckDuckGo's top non-directory result was en.wikipedia.org, and 1 separate result(s) independently mention it too."/>
    <s v="search-heuristic"/>
    <s v="done"/>
  </r>
  <r>
    <n v="1403"/>
    <s v="Eptec Pty Ltd"/>
    <s v="eptec.com.au"/>
    <x v="6"/>
    <x v="2"/>
    <x v="1"/>
    <s v="DuckDuckGo's top non-directory result was eptec.com.au, and 1 separate result(s) independently mention it too."/>
    <s v="search-heuristic"/>
    <s v="done"/>
  </r>
  <r>
    <n v="1404"/>
    <s v="OPEN DOOR PUB CO. PTY LIMITED"/>
    <s v="au.companiesdb.net"/>
    <x v="2"/>
    <x v="2"/>
    <x v="1"/>
    <s v="DuckDuckGo's top non-directory result was au.companiesdb.net, and 2 separate result(s) independently mention it too."/>
    <s v="search-heuristic"/>
    <s v="done"/>
  </r>
  <r>
    <n v="1405"/>
    <s v="DEEPEND SYDNEY PTY LIMITED"/>
    <s v="deepend.com.au"/>
    <x v="0"/>
    <x v="2"/>
    <x v="1"/>
    <s v="DuckDuckGo's top non-directory result was deepend.com.au, and 1 separate result(s) independently mention it too."/>
    <s v="search-heuristic"/>
    <s v="done"/>
  </r>
  <r>
    <n v="1406"/>
    <s v="SEYMOUR WHYTE CONSTRUCTIONS PTY LTD"/>
    <s v="seymourwhyte.com.au"/>
    <x v="0"/>
    <x v="15"/>
    <x v="1"/>
    <s v="DuckDuckGo's top non-directory result was seymourwhyte.com.au, and 1 separate result(s) independently mention it too."/>
    <s v="search-heuristic"/>
    <s v="done"/>
  </r>
  <r>
    <n v="1407"/>
    <s v="BLUEFIN RESOURCES PTY. LIMITED"/>
    <s v="bluefinresources.com.au"/>
    <x v="2"/>
    <x v="13"/>
    <x v="1"/>
    <s v="DuckDuckGo's top non-directory result was bluefinresources.com.au, and 1 separate result(s) independently mention it too."/>
    <s v="search-heuristic"/>
    <s v="done"/>
  </r>
  <r>
    <n v="1408"/>
    <s v="ROTEQ AUSTRALIA PTY LTD"/>
    <s v="roteq.com.au"/>
    <x v="2"/>
    <x v="7"/>
    <x v="1"/>
    <s v="DuckDuckGo's top non-directory result was roteq.com.au, and 1 separate result(s) independently mention it too."/>
    <s v="search-heuristic"/>
    <s v="done"/>
  </r>
  <r>
    <n v="1409"/>
    <s v="APEX GROUP HOLDINGS (AUSTRALIA) PTY LTD"/>
    <s v="au.linkedin.com"/>
    <x v="2"/>
    <x v="3"/>
    <x v="2"/>
    <s v="Top non-directory result was au.linkedin.com, but it doesn't closely resemble the company name and isn't corroborated - verify manually."/>
    <s v="search-heuristic"/>
    <s v="unresolved"/>
  </r>
  <r>
    <n v="1410"/>
    <s v="BEECHWORTH BAKERY EMPLOYEE CO. PTY LTD"/>
    <s v="au.companiesdb.net"/>
    <x v="2"/>
    <x v="2"/>
    <x v="2"/>
    <s v="Top non-directory result was au.companiesdb.net, but it doesn't closely resemble the company name and isn't corroborated - verify manually."/>
    <s v="search-heuristic"/>
    <s v="unresolved"/>
  </r>
  <r>
    <n v="1411"/>
    <s v="Commonwealth Bank of Australia"/>
    <s v="https://www.commbank.com.au/"/>
    <x v="1"/>
    <x v="2"/>
    <x v="1"/>
    <s v="Matched an Australian entity on Wikidata with an official website property (P856)."/>
    <s v="wikidata"/>
    <s v="done"/>
  </r>
  <r>
    <n v="1412"/>
    <s v="LEONARDO AUSTRALIA PTY LTD"/>
    <s v="leonardo.com"/>
    <x v="2"/>
    <x v="0"/>
    <x v="1"/>
    <s v="DuckDuckGo's top non-directory result was leonardo.com, and 2 separate result(s) independently mention it too."/>
    <s v="search-heuristic"/>
    <s v="done"/>
  </r>
  <r>
    <n v="1413"/>
    <s v="Hudson Institute of Medical Research"/>
    <s v="http://hudson.org.au/"/>
    <x v="1"/>
    <x v="2"/>
    <x v="1"/>
    <s v="Matched an Australian entity on Wikidata with an official website property (P856)."/>
    <s v="wikidata"/>
    <s v="done"/>
  </r>
  <r>
    <n v="1414"/>
    <s v="Peopleconnexion Recruitment Pty Ltd"/>
    <s v="peopleconnexion.com"/>
    <x v="7"/>
    <x v="13"/>
    <x v="1"/>
    <s v="DuckDuckGo's top non-directory result was peopleconnexion.com, and 1 separate result(s) independently mention it too."/>
    <s v="search-heuristic"/>
    <s v="done"/>
  </r>
  <r>
    <n v="1415"/>
    <s v="Palantir Technologies Australia Pty Ltd"/>
    <s v="aidirectory.industry.gov.au"/>
    <x v="0"/>
    <x v="1"/>
    <x v="1"/>
    <s v="DuckDuckGo's top non-directory result was aidirectory.industry.gov.au, and 1 separate result(s) independently mention it too."/>
    <s v="search-heuristic"/>
    <s v="done"/>
  </r>
  <r>
    <n v="1416"/>
    <s v="ELLUCIAN AUSTRALIA PTY LIMITED"/>
    <s v="au.companiesdb.net"/>
    <x v="0"/>
    <x v="1"/>
    <x v="1"/>
    <s v="DuckDuckGo's top non-directory result was au.companiesdb.net, and 1 separate result(s) independently mention it too."/>
    <s v="search-heuristic"/>
    <s v="done"/>
  </r>
  <r>
    <n v="1417"/>
    <s v="Abbvie Pty Ltd"/>
    <s v="abbvie.com.au"/>
    <x v="2"/>
    <x v="7"/>
    <x v="1"/>
    <s v="DuckDuckGo's top non-directory result was abbvie.com.au, and 1 separate result(s) independently mention it too."/>
    <s v="search-heuristic"/>
    <s v="done"/>
  </r>
  <r>
    <n v="1418"/>
    <s v="Just Health Group Pty Ltd"/>
    <s v="bizly.com.au"/>
    <x v="7"/>
    <x v="2"/>
    <x v="2"/>
    <s v="Top non-directory result was bizly.com.au, but it doesn't closely resemble the company name and isn't corroborated - verify manually."/>
    <s v="search-heuristic"/>
    <s v="unresolved"/>
  </r>
  <r>
    <n v="1419"/>
    <s v="INDEED AUSTRALIA PTY LT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1420"/>
    <s v="NOBLE CONTRACTING II GMBH"/>
    <s v="au.companiesdb.net"/>
    <x v="6"/>
    <x v="2"/>
    <x v="2"/>
    <s v="Top non-directory result was au.companiesdb.net, but it doesn't closely resemble the company name and isn't corroborated - verify manually."/>
    <s v="search-heuristic"/>
    <s v="unresolved"/>
  </r>
  <r>
    <n v="1421"/>
    <s v="Krones Pacfic Pty Ltd"/>
    <s v="krones.com"/>
    <x v="0"/>
    <x v="7"/>
    <x v="1"/>
    <s v="DuckDuckGo's top non-directory result was krones.com, and 1 separate result(s) independently mention it too."/>
    <s v="search-heuristic"/>
    <s v="done"/>
  </r>
  <r>
    <n v="1422"/>
    <s v="JHA Consulting Engineers (NSW) Pty Ltd"/>
    <s v="jhaengineers.com"/>
    <x v="0"/>
    <x v="6"/>
    <x v="3"/>
    <s v="DuckDuckGo's top non-directory result was jhaengineers.com, not independently corroborated elsewhere in these results."/>
    <s v="search-heuristic"/>
    <s v="done"/>
  </r>
  <r>
    <n v="1423"/>
    <s v="JADESTONE ENERGY (AUSTRALIA) PTY LTD"/>
    <s v="jadestone-energy.com"/>
    <x v="6"/>
    <x v="14"/>
    <x v="1"/>
    <s v="DuckDuckGo's top non-directory result was jadestone-energy.com, and 3 separate result(s) independently mention it too."/>
    <s v="search-heuristic"/>
    <s v="done"/>
  </r>
  <r>
    <n v="1424"/>
    <s v="GRANSOLAR CONSTRUCCION DE PROYECTOS SL"/>
    <s v="gransolar.com"/>
    <x v="2"/>
    <x v="15"/>
    <x v="1"/>
    <s v="DuckDuckGo's top non-directory result was gransolar.com, and 1 separate result(s) independently mention it too."/>
    <s v="search-heuristic"/>
    <s v="done"/>
  </r>
  <r>
    <n v="1425"/>
    <s v="MOUNT ISA CITY COUNCIL"/>
    <s v="http://www.mountisa.qld.gov.au"/>
    <x v="1"/>
    <x v="2"/>
    <x v="1"/>
    <s v="Matched an Australian entity on Wikidata with an official website property (P856)."/>
    <s v="wikidata"/>
    <s v="done"/>
  </r>
  <r>
    <n v="1426"/>
    <s v="WESTERN SYDNEY LOCAL HEALTH DISTRICT"/>
    <s v="bing.com"/>
    <x v="0"/>
    <x v="3"/>
    <x v="2"/>
    <s v="Top non-directory result was bing.com, but it doesn't closely resemble the company name and isn't corroborated - verify manually."/>
    <s v="search-heuristic"/>
    <s v="unresolved"/>
  </r>
  <r>
    <n v="1427"/>
    <s v="EAR SCIENCE INSTITUTE AUSTRALIA INCORPORATED"/>
    <s v="earscience.org.au"/>
    <x v="2"/>
    <x v="9"/>
    <x v="1"/>
    <s v="DuckDuckGo's top non-directory result was earscience.org.au, and 1 separate result(s) independently mention it too."/>
    <s v="search-heuristic"/>
    <s v="done"/>
  </r>
  <r>
    <n v="1428"/>
    <s v="AGRICULTURAL BANK OF CHINA LTD"/>
    <s v="au.abchina.com"/>
    <x v="0"/>
    <x v="3"/>
    <x v="1"/>
    <s v="DuckDuckGo's top non-directory result was au.abchina.com, and 2 separate result(s) independently mention it too."/>
    <s v="search-heuristic"/>
    <s v="done"/>
  </r>
  <r>
    <n v="1429"/>
    <s v="ESSO AUSTRALIA PTY LTD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1430"/>
    <s v="JCD AUSTRALIA PTY LTD"/>
    <s v="jcdau.com.au"/>
    <x v="7"/>
    <x v="14"/>
    <x v="1"/>
    <s v="DuckDuckGo's top non-directory result was jcdau.com.au, and 2 separate result(s) independently mention it too."/>
    <s v="search-heuristic"/>
    <s v="done"/>
  </r>
  <r>
    <n v="1431"/>
    <s v="SEDGWICK AUSTRALIA PTY LIMITED"/>
    <s v="sedgwick.com"/>
    <x v="2"/>
    <x v="3"/>
    <x v="1"/>
    <s v="DuckDuckGo's top non-directory result was sedgwick.com, and 4 separate result(s) independently mention it too."/>
    <s v="search-heuristic"/>
    <s v="done"/>
  </r>
  <r>
    <n v="1432"/>
    <s v="BHP Group Limited"/>
    <s v="http://www.bhpbilliton.com"/>
    <x v="1"/>
    <x v="2"/>
    <x v="1"/>
    <s v="Matched an Australian entity on Wikidata with an official website property (P856)."/>
    <s v="wikidata"/>
    <s v="done"/>
  </r>
  <r>
    <n v="1433"/>
    <s v="KODAK (AUSTRALASIA) PROPRIETARY LIMITED"/>
    <s v="museumsvictoria.com.au"/>
    <x v="2"/>
    <x v="20"/>
    <x v="1"/>
    <s v="DuckDuckGo's top non-directory result was museumsvictoria.com.au, and 2 separate result(s) independently mention it too."/>
    <s v="search-heuristic"/>
    <s v="done"/>
  </r>
  <r>
    <n v="1434"/>
    <s v="PENLEIGH AND ESSENDON GRAMMAR SCHOOL"/>
    <s v="https://www.pegs.vic.edu.au"/>
    <x v="1"/>
    <x v="2"/>
    <x v="1"/>
    <s v="Matched an Australian entity on Wikidata with an official website property (P856)."/>
    <s v="wikidata"/>
    <s v="done"/>
  </r>
  <r>
    <n v="1435"/>
    <s v="Canberra Southern Cross Club Limited"/>
    <s v="cscc.com.au"/>
    <x v="4"/>
    <x v="3"/>
    <x v="1"/>
    <s v="DuckDuckGo's top non-directory result was cscc.com.au, and 1 separate result(s) independently mention it too."/>
    <s v="search-heuristic"/>
    <s v="done"/>
  </r>
  <r>
    <n v="1436"/>
    <s v="Hastings Deering (Australia) Limited"/>
    <s v="hastingsdeering.com.au"/>
    <x v="7"/>
    <x v="16"/>
    <x v="1"/>
    <s v="DuckDuckGo's top non-directory result was hastingsdeering.com.au, and 1 separate result(s) independently mention it too."/>
    <s v="search-heuristic"/>
    <s v="done"/>
  </r>
  <r>
    <n v="1437"/>
    <s v="AMES Australia"/>
    <s v="ames.net.au"/>
    <x v="2"/>
    <x v="12"/>
    <x v="1"/>
    <s v="DuckDuckGo's top non-directory result was ames.net.au, and 1 separate result(s) independently mention it too."/>
    <s v="search-heuristic"/>
    <s v="done"/>
  </r>
  <r>
    <n v="1438"/>
    <s v="JCDECAUX AUSTRALIA TRADING PTY LTD"/>
    <s v="jcdecaux.com.au"/>
    <x v="0"/>
    <x v="11"/>
    <x v="1"/>
    <s v="DuckDuckGo's top non-directory result was jcdecaux.com.au, and 1 separate result(s) independently mention it too."/>
    <s v="search-heuristic"/>
    <s v="done"/>
  </r>
  <r>
    <n v="1439"/>
    <s v="WATERS AUSTRALIA PTY LIMITED"/>
    <s v="waters.com"/>
    <x v="0"/>
    <x v="1"/>
    <x v="1"/>
    <s v="DuckDuckGo's top non-directory result was waters.com, and 1 separate result(s) independently mention it too."/>
    <s v="search-heuristic"/>
    <s v="done"/>
  </r>
  <r>
    <n v="1440"/>
    <s v="SYNECHRON AUSTRALIA PTY LTD."/>
    <s v="synechron.com"/>
    <x v="2"/>
    <x v="6"/>
    <x v="1"/>
    <s v="DuckDuckGo's top non-directory result was synechron.com, and 1 separate result(s) independently mention it too."/>
    <s v="search-heuristic"/>
    <s v="done"/>
  </r>
  <r>
    <n v="1441"/>
    <s v="ALLEGION (AUSTRALIA) PTY. LTD."/>
    <s v="allegion.com.au"/>
    <x v="2"/>
    <x v="7"/>
    <x v="1"/>
    <s v="DuckDuckGo's top non-directory result was allegion.com.au, and 1 separate result(s) independently mention it too."/>
    <s v="search-heuristic"/>
    <s v="done"/>
  </r>
  <r>
    <n v="1442"/>
    <s v="Adelaide Symphony Orchestra Pty Ltd"/>
    <s v="en.wikipedia.org"/>
    <x v="5"/>
    <x v="20"/>
    <x v="2"/>
    <s v="Top non-directory result was en.wikipedia.org, but it doesn't closely resemble the company name and isn't corroborated - verify manually."/>
    <s v="search-heuristic"/>
    <s v="unresolved"/>
  </r>
  <r>
    <n v="1443"/>
    <s v="THE FRANK WHIDDON MASONIC HOMES OF NEW SOUTH WALES"/>
    <s v="bing.com"/>
    <x v="0"/>
    <x v="9"/>
    <x v="2"/>
    <s v="Top non-directory result was bing.com, but it doesn't closely resemble the company name and isn't corroborated - verify manually."/>
    <s v="search-heuristic"/>
    <s v="unresolved"/>
  </r>
  <r>
    <n v="1444"/>
    <s v="Ticketmaster Australasia Pty Ltd"/>
    <s v="ticketmaster.com.au"/>
    <x v="2"/>
    <x v="8"/>
    <x v="1"/>
    <s v="DuckDuckGo's top non-directory result was ticketmaster.com.au, and 2 separate result(s) independently mention it too."/>
    <s v="search-heuristic"/>
    <s v="done"/>
  </r>
  <r>
    <n v="1445"/>
    <s v="OSAKA GAS AUSTRALIA PTY LTD"/>
    <s v="osakagasaustralia.com.au"/>
    <x v="1"/>
    <x v="2"/>
    <x v="1"/>
    <s v="DuckDuckGo's top non-directory result was osakagasaustralia.com.au, and 1 separate result(s) independently mention it too."/>
    <s v="search-heuristic"/>
    <s v="done"/>
  </r>
  <r>
    <n v="1446"/>
    <s v="Ramboll Australia Pty Ltd"/>
    <s v="ramboll.com"/>
    <x v="2"/>
    <x v="6"/>
    <x v="1"/>
    <s v="DuckDuckGo's top non-directory result was ramboll.com, and 2 separate result(s) independently mention it too."/>
    <s v="search-heuristic"/>
    <s v="done"/>
  </r>
  <r>
    <n v="1447"/>
    <s v="Tyro Payments Limited"/>
    <s v="http://www.tyro.com/"/>
    <x v="1"/>
    <x v="2"/>
    <x v="1"/>
    <s v="Matched an Australian entity on Wikidata with an official website property (P856)."/>
    <s v="wikidata"/>
    <s v="done"/>
  </r>
  <r>
    <n v="1448"/>
    <s v="HUAWEI TECHNOLOGIES(AUSTRALIA) PTY LTD"/>
    <s v="bing.com"/>
    <x v="0"/>
    <x v="1"/>
    <x v="2"/>
    <s v="Top non-directory result was bing.com, but it doesn't closely resemble the company name and isn't corroborated - verify manually."/>
    <s v="search-heuristic"/>
    <s v="unresolved"/>
  </r>
  <r>
    <n v="1449"/>
    <s v="ENEL X AUSTRALIA PTY LTD"/>
    <s v="enelx.com"/>
    <x v="2"/>
    <x v="19"/>
    <x v="1"/>
    <s v="DuckDuckGo's top non-directory result was enelx.com, and 1 separate result(s) independently mention it too."/>
    <s v="search-heuristic"/>
    <s v="done"/>
  </r>
  <r>
    <n v="1450"/>
    <s v="AFIC SCHOOLS (WA) LIMITED"/>
    <s v="opengovau.com"/>
    <x v="6"/>
    <x v="12"/>
    <x v="1"/>
    <s v="DuckDuckGo's top non-directory result was opengovau.com, and 2 separate result(s) independently mention it too."/>
    <s v="search-heuristic"/>
    <s v="done"/>
  </r>
  <r>
    <n v="1451"/>
    <s v="Elekta Pty Ltd"/>
    <s v="elekta.com"/>
    <x v="0"/>
    <x v="9"/>
    <x v="1"/>
    <s v="DuckDuckGo's top non-directory result was elekta.com, and 2 separate result(s) independently mention it too."/>
    <s v="search-heuristic"/>
    <s v="done"/>
  </r>
  <r>
    <n v="1452"/>
    <s v="FEDERAL COURT OF AUSTRALIA"/>
    <s v="http://www.fedcourt.gov.au/"/>
    <x v="1"/>
    <x v="2"/>
    <x v="1"/>
    <s v="Matched an Australian entity on Wikidata with an official website property (P856)."/>
    <s v="wikidata"/>
    <s v="done"/>
  </r>
  <r>
    <n v="1453"/>
    <s v="KTM AUSTRALIA HOLDING PTY LTD"/>
    <s v="ktm.com"/>
    <x v="0"/>
    <x v="7"/>
    <x v="1"/>
    <s v="DuckDuckGo's top non-directory result was ktm.com, and 2 separate result(s) independently mention it too."/>
    <s v="search-heuristic"/>
    <s v="done"/>
  </r>
  <r>
    <n v="1454"/>
    <s v="Spatial Information Systems Research Ltd"/>
    <s v="au.companiesdb.net"/>
    <x v="2"/>
    <x v="2"/>
    <x v="2"/>
    <s v="Top non-directory result was au.companiesdb.net, but it doesn't closely resemble the company name and isn't corroborated - verify manually."/>
    <s v="search-heuristic"/>
    <s v="unresolved"/>
  </r>
  <r>
    <n v="1455"/>
    <s v="Adox Pty Ltd"/>
    <s v="adox.com.au"/>
    <x v="2"/>
    <x v="6"/>
    <x v="1"/>
    <s v="DuckDuckGo's top non-directory result was adox.com.au, and 1 separate result(s) independently mention it too."/>
    <s v="search-heuristic"/>
    <s v="done"/>
  </r>
  <r>
    <n v="1456"/>
    <s v="INNOVATIVE SYSTEMS AND DESIGN GROUP PTY LTD"/>
    <s v="aubiz.net"/>
    <x v="7"/>
    <x v="7"/>
    <x v="1"/>
    <s v="DuckDuckGo's top non-directory result was aubiz.net, and 1 separate result(s) independently mention it too."/>
    <s v="search-heuristic"/>
    <s v="done"/>
  </r>
  <r>
    <n v="1457"/>
    <s v="Advanced Navigation Pty Ltd"/>
    <s v="advancednavigation.com"/>
    <x v="0"/>
    <x v="7"/>
    <x v="1"/>
    <s v="DuckDuckGo's top non-directory result was advancednavigation.com, and 1 separate result(s) independently mention it too."/>
    <s v="search-heuristic"/>
    <s v="done"/>
  </r>
  <r>
    <n v="1458"/>
    <s v="SAMSUNG C&amp;T CORPORATION"/>
    <s v="news.samsungcnt.com"/>
    <x v="0"/>
    <x v="15"/>
    <x v="2"/>
    <s v="Top non-directory result was news.samsungcnt.com, but it doesn't closely resemble the company name and isn't corroborated - verify manually."/>
    <s v="search-heuristic"/>
    <s v="unresolved"/>
  </r>
  <r>
    <n v="1459"/>
    <s v="Uber Australia Pty Ltd"/>
    <s v="bing.com"/>
    <x v="0"/>
    <x v="11"/>
    <x v="2"/>
    <s v="Top non-directory result was bing.com, but it doesn't closely resemble the company name and isn't corroborated - verify manually."/>
    <s v="search-heuristic"/>
    <s v="unresolved"/>
  </r>
  <r>
    <n v="1460"/>
    <s v="FTI Consulting (Australia) Pty Ltd"/>
    <s v="fticonsulting.com"/>
    <x v="2"/>
    <x v="6"/>
    <x v="3"/>
    <s v="DuckDuckGo's top non-directory result was fticonsulting.com, not independently corroborated elsewhere in these results."/>
    <s v="search-heuristic"/>
    <s v="done"/>
  </r>
  <r>
    <n v="1461"/>
    <s v="Rural and Regional Therapy Services Pty Ltd"/>
    <s v="myproviderdirectory.com.au"/>
    <x v="2"/>
    <x v="2"/>
    <x v="1"/>
    <s v="DuckDuckGo's top non-directory result was myproviderdirectory.com.au, and 1 separate result(s) independently mention it too."/>
    <s v="search-heuristic"/>
    <s v="done"/>
  </r>
  <r>
    <n v="1462"/>
    <s v="Voyager Tennis Pty Ptd"/>
    <s v="voyagertennis.com"/>
    <x v="0"/>
    <x v="12"/>
    <x v="1"/>
    <s v="DuckDuckGo's top non-directory result was voyagertennis.com, and 2 separate result(s) independently mention it too."/>
    <s v="search-heuristic"/>
    <s v="done"/>
  </r>
  <r>
    <n v="1463"/>
    <s v="AIRFLITE PTY LTD"/>
    <s v="airflite.com.au"/>
    <x v="2"/>
    <x v="18"/>
    <x v="1"/>
    <s v="DuckDuckGo's top non-directory result was airflite.com.au, and 1 separate result(s) independently mention it too."/>
    <s v="search-heuristic"/>
    <s v="done"/>
  </r>
  <r>
    <n v="1464"/>
    <s v="ISKCON School"/>
    <s v="iskcon.com.au"/>
    <x v="0"/>
    <x v="12"/>
    <x v="3"/>
    <s v="DuckDuckGo's top non-directory result was iskcon.com.au, not independently corroborated elsewhere in these results."/>
    <s v="search-heuristic"/>
    <s v="done"/>
  </r>
  <r>
    <n v="1465"/>
    <s v="Pembroke School Inc."/>
    <s v="en.wikipedia.org"/>
    <x v="5"/>
    <x v="12"/>
    <x v="2"/>
    <s v="Top non-directory result was en.wikipedia.org, but it doesn't closely resemble the company name and isn't corroborated - verify manually."/>
    <s v="search-heuristic"/>
    <s v="unresolved"/>
  </r>
  <r>
    <n v="1466"/>
    <s v="Blackstone Real Estate Australia Pty Ltd"/>
    <s v="blackstonerealestate.au"/>
    <x v="0"/>
    <x v="18"/>
    <x v="3"/>
    <s v="DuckDuckGo's top non-directory result was blackstonerealestate.au, not independently corroborated elsewhere in these results."/>
    <s v="search-heuristic"/>
    <s v="done"/>
  </r>
  <r>
    <n v="1467"/>
    <s v="SIGNIFY AUSTRALIA LIMITED"/>
    <s v="signify.com"/>
    <x v="0"/>
    <x v="2"/>
    <x v="1"/>
    <s v="DuckDuckGo's top non-directory result was signify.com, and 1 separate result(s) independently mention it too."/>
    <s v="search-heuristic"/>
    <s v="done"/>
  </r>
  <r>
    <n v="1468"/>
    <s v="ELSDON PTY LTD"/>
    <s v="creditorwatch.com.au"/>
    <x v="6"/>
    <x v="12"/>
    <x v="1"/>
    <s v="DuckDuckGo's top non-directory result was creditorwatch.com.au, and 1 separate result(s) independently mention it too."/>
    <s v="search-heuristic"/>
    <s v="done"/>
  </r>
  <r>
    <n v="1469"/>
    <s v="Maven Securities Australia Pty Ltd"/>
    <s v="mavensecurities.com"/>
    <x v="2"/>
    <x v="3"/>
    <x v="1"/>
    <s v="DuckDuckGo's top non-directory result was mavensecurities.com, and 3 separate result(s) independently mention it too."/>
    <s v="search-heuristic"/>
    <s v="done"/>
  </r>
  <r>
    <n v="1470"/>
    <s v="WEBBER DESIGN PTY LTD"/>
    <s v="webberdesign.com"/>
    <x v="2"/>
    <x v="15"/>
    <x v="1"/>
    <s v="DuckDuckGo's top non-directory result was webberdesign.com, and 1 separate result(s) independently mention it too."/>
    <s v="search-heuristic"/>
    <s v="done"/>
  </r>
  <r>
    <n v="1471"/>
    <s v="ARMS Reliability Pty Ltd"/>
    <s v="armsreliability.com"/>
    <x v="2"/>
    <x v="3"/>
    <x v="3"/>
    <s v="DuckDuckGo's top non-directory result was armsreliability.com, not independently corroborated elsewhere in these results."/>
    <s v="search-heuristic"/>
    <s v="done"/>
  </r>
  <r>
    <n v="1472"/>
    <s v="SYDNEY WATER CORPORATION"/>
    <s v="http://www.sydneywater.com.au/"/>
    <x v="1"/>
    <x v="2"/>
    <x v="1"/>
    <s v="Matched an Australian entity on Wikidata with an official website property (P856)."/>
    <s v="wikidata"/>
    <s v="done"/>
  </r>
  <r>
    <n v="1473"/>
    <s v="Konica Minolta Business Solutions Australia Pty Ltd"/>
    <s v="konicaminolta.com.au"/>
    <x v="0"/>
    <x v="11"/>
    <x v="3"/>
    <s v="DuckDuckGo's top non-directory result was konicaminolta.com.au, not independently corroborated elsewhere in these results."/>
    <s v="search-heuristic"/>
    <s v="done"/>
  </r>
  <r>
    <n v="1474"/>
    <s v="COCA-COLA SOUTH PACIFIC PTY LTD"/>
    <s v="coca-cola.com"/>
    <x v="0"/>
    <x v="2"/>
    <x v="1"/>
    <s v="DuckDuckGo's top non-directory result was coca-cola.com, and 2 separate result(s) independently mention it too."/>
    <s v="search-heuristic"/>
    <s v="done"/>
  </r>
  <r>
    <n v="1475"/>
    <s v="PACE FARM PTY LIMITED - MINCHINBURY"/>
    <s v="pacefarm.com"/>
    <x v="0"/>
    <x v="16"/>
    <x v="1"/>
    <s v="DuckDuckGo's top non-directory result was pacefarm.com, and 1 separate result(s) independently mention it too."/>
    <s v="search-heuristic"/>
    <s v="done"/>
  </r>
  <r>
    <n v="1476"/>
    <s v="SODEXO AUSTRALIA PTY LIMITED"/>
    <s v="bing.com"/>
    <x v="2"/>
    <x v="17"/>
    <x v="2"/>
    <s v="Top non-directory result was bing.com, but it doesn't closely resemble the company name and isn't corroborated - verify manually."/>
    <s v="search-heuristic"/>
    <s v="unresolved"/>
  </r>
  <r>
    <n v="1477"/>
    <s v="INFRABUILD TRADING PTY LTD"/>
    <s v="infrabuild.com"/>
    <x v="0"/>
    <x v="7"/>
    <x v="1"/>
    <s v="DuckDuckGo's top non-directory result was infrabuild.com, and 1 separate result(s) independently mention it too."/>
    <s v="search-heuristic"/>
    <s v="done"/>
  </r>
  <r>
    <n v="1478"/>
    <s v="PFIZER AUSTRALIA PTY LTD"/>
    <s v="pfizer.com.au"/>
    <x v="0"/>
    <x v="3"/>
    <x v="1"/>
    <s v="DuckDuckGo's top non-directory result was pfizer.com.au, and 1 separate result(s) independently mention it too."/>
    <s v="search-heuristic"/>
    <s v="done"/>
  </r>
  <r>
    <n v="1479"/>
    <s v="CR Kennedy And Company Pty Ltd"/>
    <s v="crkennedy.com.au"/>
    <x v="2"/>
    <x v="5"/>
    <x v="1"/>
    <s v="DuckDuckGo's top non-directory result was crkennedy.com.au, and 1 separate result(s) independently mention it too."/>
    <s v="search-heuristic"/>
    <s v="done"/>
  </r>
  <r>
    <n v="1480"/>
    <s v="Reserve Bank of Australia"/>
    <s v="https://www.rba.gov.au/"/>
    <x v="1"/>
    <x v="2"/>
    <x v="1"/>
    <s v="Matched an Australian entity on Wikidata with an official website property (P856)."/>
    <s v="wikidata"/>
    <s v="done"/>
  </r>
  <r>
    <n v="1481"/>
    <s v="Seafarms Group Ltd"/>
    <s v="seafarms.com.au"/>
    <x v="7"/>
    <x v="16"/>
    <x v="1"/>
    <s v="DuckDuckGo's top non-directory result was seafarms.com.au, and 1 separate result(s) independently mention it too."/>
    <s v="search-heuristic"/>
    <s v="done"/>
  </r>
  <r>
    <n v="1482"/>
    <s v="QUEENSLAND PROGRAM OF ASSISTANCE FOR SURVIVORS OF TORTURE &amp; TRAUMA ASSN INC"/>
    <s v="qmi.org.au"/>
    <x v="7"/>
    <x v="2"/>
    <x v="2"/>
    <s v="Top non-directory result was qmi.org.au, but it doesn't closely resemble the company name and isn't corroborated - verify manually."/>
    <s v="search-heuristic"/>
    <s v="unresolved"/>
  </r>
  <r>
    <n v="1483"/>
    <s v="INCHCAPE AUSTRALIA LIMITED"/>
    <s v="inchcape.com"/>
    <x v="0"/>
    <x v="8"/>
    <x v="1"/>
    <s v="DuckDuckGo's top non-directory result was inchcape.com, and 1 separate result(s) independently mention it too."/>
    <s v="search-heuristic"/>
    <s v="done"/>
  </r>
  <r>
    <n v="1484"/>
    <s v="Dyson Appliances (Aust.) Pty Limited"/>
    <s v="dyson.com.au"/>
    <x v="0"/>
    <x v="8"/>
    <x v="1"/>
    <s v="DuckDuckGo's top non-directory result was dyson.com.au, and 1 separate result(s) independently mention it too."/>
    <s v="search-heuristic"/>
    <s v="done"/>
  </r>
  <r>
    <n v="1485"/>
    <s v="SNC-LAVALIN AUSTRALASIA PTY LTD"/>
    <s v="careers.atkinsrealis.com"/>
    <x v="0"/>
    <x v="2"/>
    <x v="1"/>
    <s v="DuckDuckGo's top non-directory result was careers.atkinsrealis.com, and 1 separate result(s) independently mention it too."/>
    <s v="search-heuristic"/>
    <s v="done"/>
  </r>
  <r>
    <n v="1486"/>
    <s v="AMP Services Limited"/>
    <s v="en.wikipedia.org"/>
    <x v="2"/>
    <x v="3"/>
    <x v="1"/>
    <s v="DuckDuckGo's top non-directory result was en.wikipedia.org, and 2 separate result(s) independently mention it too."/>
    <s v="search-heuristic"/>
    <s v="done"/>
  </r>
  <r>
    <n v="1487"/>
    <s v="BSA Limited"/>
    <s v="bsa.com.au"/>
    <x v="2"/>
    <x v="2"/>
    <x v="1"/>
    <s v="DuckDuckGo's top non-directory result was bsa.com.au, and 1 separate result(s) independently mention it too."/>
    <s v="search-heuristic"/>
    <s v="done"/>
  </r>
  <r>
    <n v="1488"/>
    <s v="THE RIX GROUP PTY LTD"/>
    <s v="therixgroup.com.au"/>
    <x v="0"/>
    <x v="15"/>
    <x v="1"/>
    <s v="DuckDuckGo's top non-directory result was therixgroup.com.au, and 1 separate result(s) independently mention it too."/>
    <s v="search-heuristic"/>
    <s v="done"/>
  </r>
  <r>
    <n v="1489"/>
    <s v="3P Learning Limited"/>
    <s v="intelligentinvestor.com.au"/>
    <x v="2"/>
    <x v="12"/>
    <x v="2"/>
    <s v="Top non-directory result was intelligentinvestor.com.au, but it doesn't closely resemble the company name and isn't corroborated - verify manually."/>
    <s v="search-heuristic"/>
    <s v="unresolved"/>
  </r>
  <r>
    <n v="1490"/>
    <s v="URBIS PTY LTD"/>
    <s v="urbis.com.au"/>
    <x v="2"/>
    <x v="3"/>
    <x v="3"/>
    <s v="DuckDuckGo's top non-directory result was urbis.com.au, not independently corroborated elsewhere in these results."/>
    <s v="search-heuristic"/>
    <s v="done"/>
  </r>
  <r>
    <n v="1491"/>
    <s v="Kent Projects Pty Ltd"/>
    <s v="kentplc.com"/>
    <x v="6"/>
    <x v="3"/>
    <x v="3"/>
    <s v="DuckDuckGo's top non-directory result was kentplc.com, not independently corroborated elsewhere in these results."/>
    <s v="search-heuristic"/>
    <s v="done"/>
  </r>
  <r>
    <n v="1492"/>
    <s v="Discovery Holiday Parks Pty Limited"/>
    <s v="bing.com"/>
    <x v="5"/>
    <x v="17"/>
    <x v="2"/>
    <s v="Top non-directory result was bing.com, but it doesn't closely resemble the company name and isn't corroborated - verify manually."/>
    <s v="search-heuristic"/>
    <s v="unresolved"/>
  </r>
  <r>
    <n v="1493"/>
    <s v="ISphere Global Pty Ltd"/>
    <s v="isphereglobal.com"/>
    <x v="2"/>
    <x v="2"/>
    <x v="1"/>
    <s v="DuckDuckGo's top non-directory result was isphereglobal.com, and 2 separate result(s) independently mention it too."/>
    <s v="search-heuristic"/>
    <s v="done"/>
  </r>
  <r>
    <n v="1494"/>
    <s v="BAY AUDIO PTY LIMITED"/>
    <s v="bayaudio.com.au"/>
    <x v="2"/>
    <x v="8"/>
    <x v="1"/>
    <s v="DuckDuckGo's top non-directory result was bayaudio.com.au, and 1 separate result(s) independently mention it too."/>
    <s v="search-heuristic"/>
    <s v="done"/>
  </r>
  <r>
    <n v="1495"/>
    <s v="LION PTY LTD"/>
    <s v="en.wikipedia.org"/>
    <x v="0"/>
    <x v="2"/>
    <x v="2"/>
    <s v="Top non-directory result was en.wikipedia.org, but it doesn't closely resemble the company name and isn't corroborated - verify manually."/>
    <s v="search-heuristic"/>
    <s v="unresolved"/>
  </r>
  <r>
    <n v="1496"/>
    <s v="Australian Offshore Solutions Pty Ltd"/>
    <s v="aosau.com"/>
    <x v="2"/>
    <x v="17"/>
    <x v="1"/>
    <s v="DuckDuckGo's top non-directory result was aosau.com, and 1 separate result(s) independently mention it too."/>
    <s v="search-heuristic"/>
    <s v="done"/>
  </r>
  <r>
    <n v="1497"/>
    <s v="Continental Tyres of Austral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1498"/>
    <s v="zipMoney Payments Pty Ltd"/>
    <s v="zip.co"/>
    <x v="0"/>
    <x v="8"/>
    <x v="2"/>
    <s v="Top non-directory result was zip.co, but it doesn't closely resemble the company name and isn't corroborated - verify manually."/>
    <s v="search-heuristic"/>
    <s v="unresolved"/>
  </r>
  <r>
    <n v="1499"/>
    <s v="Internet Services Australia 1 PTY LTD"/>
    <s v="opengovau.com"/>
    <x v="2"/>
    <x v="2"/>
    <x v="1"/>
    <s v="DuckDuckGo's top non-directory result was opengovau.com, and 1 separate result(s) independently mention it too."/>
    <s v="search-heuristic"/>
    <s v="done"/>
  </r>
  <r>
    <n v="1500"/>
    <s v="REZDY PTY LIMITED"/>
    <s v="rezdy.com"/>
    <x v="0"/>
    <x v="1"/>
    <x v="1"/>
    <s v="DuckDuckGo's top non-directory result was rezdy.com, and 2 separate result(s) independently mention it too."/>
    <s v="search-heuristic"/>
    <s v="done"/>
  </r>
  <r>
    <n v="1501"/>
    <s v="GNM Australia Pty Ltd"/>
    <s v="accc.gov.au"/>
    <x v="0"/>
    <x v="2"/>
    <x v="1"/>
    <s v="DuckDuckGo's top non-directory result was accc.gov.au, and 1 separate result(s) independently mention it too."/>
    <s v="search-heuristic"/>
    <s v="done"/>
  </r>
  <r>
    <n v="1502"/>
    <s v="LegalVision ILP Pty Ltd"/>
    <s v="legalvision.com.au"/>
    <x v="2"/>
    <x v="18"/>
    <x v="1"/>
    <s v="DuckDuckGo's top non-directory result was legalvision.com.au, and 1 separate result(s) independently mention it too."/>
    <s v="search-heuristic"/>
    <s v="done"/>
  </r>
  <r>
    <n v="1503"/>
    <s v="Australian Red Cross Society"/>
    <s v="https://www.redcross.org.au"/>
    <x v="1"/>
    <x v="2"/>
    <x v="1"/>
    <s v="Matched an Australian entity on Wikidata with an official website property (P856)."/>
    <s v="wikidata"/>
    <s v="done"/>
  </r>
  <r>
    <n v="1504"/>
    <s v="BAIRNSDALE SECONDARY COLLEGE"/>
    <s v="http://www.bairnsdalesc.vic.edu.au/Pages/default.aspx"/>
    <x v="1"/>
    <x v="2"/>
    <x v="1"/>
    <s v="Matched an Australian entity on Wikidata with an official website property (P856)."/>
    <s v="wikidata"/>
    <s v="done"/>
  </r>
  <r>
    <n v="1505"/>
    <s v="WEST WIMMERA HEALTH SERVICE"/>
    <s v="wwhs.net.au"/>
    <x v="2"/>
    <x v="9"/>
    <x v="1"/>
    <s v="DuckDuckGo's top non-directory result was wwhs.net.au, and 1 separate result(s) independently mention it too."/>
    <s v="search-heuristic"/>
    <s v="done"/>
  </r>
  <r>
    <n v="1506"/>
    <s v="Irymple Secondary College"/>
    <s v="http://www.irysec.vic.edu.au"/>
    <x v="1"/>
    <x v="2"/>
    <x v="1"/>
    <s v="Matched an Australian entity on Wikidata with an official website property (P856)."/>
    <s v="wikidata"/>
    <s v="done"/>
  </r>
  <r>
    <n v="1507"/>
    <s v="KING KONG CORPORATION PTY LTD"/>
    <s v="australiacheck.com"/>
    <x v="2"/>
    <x v="2"/>
    <x v="2"/>
    <s v="Top non-directory result was australiacheck.com, but it doesn't closely resemble the company name and isn't corroborated - verify manually."/>
    <s v="search-heuristic"/>
    <s v="unresolved"/>
  </r>
  <r>
    <n v="1508"/>
    <s v="CIARON MAHER RACING PTY LTD"/>
    <s v="ciaronmaher.com.au"/>
    <x v="2"/>
    <x v="2"/>
    <x v="1"/>
    <s v="DuckDuckGo's top non-directory result was ciaronmaher.com.au, and 1 separate result(s) independently mention it too."/>
    <s v="search-heuristic"/>
    <s v="done"/>
  </r>
  <r>
    <n v="1509"/>
    <s v="BREWLIFE PEOPLE PTY LT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1510"/>
    <s v="INTEGRATED DISABILITY SUPPORT SERVICES LTD"/>
    <s v="https://www.integratedsupport.org.au"/>
    <x v="1"/>
    <x v="2"/>
    <x v="1"/>
    <s v="Matched an Australian entity on Wikidata with an official website property (P856)."/>
    <s v="wikidata"/>
    <s v="done"/>
  </r>
  <r>
    <n v="1511"/>
    <s v="Merredin Farms Pty Ltd"/>
    <s v="graincentral.com"/>
    <x v="6"/>
    <x v="16"/>
    <x v="1"/>
    <s v="DuckDuckGo's top non-directory result was graincentral.com, and 2 separate result(s) independently mention it too."/>
    <s v="search-heuristic"/>
    <s v="done"/>
  </r>
  <r>
    <n v="1512"/>
    <s v="SNOWFLAKE COMPUTING PTY LTD.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1513"/>
    <s v="Zafin Australia Pty Ltd"/>
    <s v="au.companiesdb.net"/>
    <x v="2"/>
    <x v="3"/>
    <x v="2"/>
    <s v="Top non-directory result was au.companiesdb.net, but it doesn't closely resemble the company name and isn't corroborated - verify manually."/>
    <s v="search-heuristic"/>
    <s v="unresolved"/>
  </r>
  <r>
    <n v="1514"/>
    <s v="Main Roads Western Australia"/>
    <s v="http://www.mainroads.wa.gov.au/"/>
    <x v="1"/>
    <x v="2"/>
    <x v="1"/>
    <s v="Matched an Australian entity on Wikidata with an official website property (P856)."/>
    <s v="wikidata"/>
    <s v="done"/>
  </r>
  <r>
    <n v="1515"/>
    <s v="Rohlig Australia Pty Ltd"/>
    <s v="rohlig.com"/>
    <x v="2"/>
    <x v="11"/>
    <x v="1"/>
    <s v="DuckDuckGo's top non-directory result was rohlig.com, and 1 separate result(s) independently mention it too."/>
    <s v="search-heuristic"/>
    <s v="done"/>
  </r>
  <r>
    <n v="1516"/>
    <s v="SPECTRIS AUSTRALIA PTY. LIMITED"/>
    <s v="spectris.com"/>
    <x v="0"/>
    <x v="1"/>
    <x v="1"/>
    <s v="DuckDuckGo's top non-directory result was spectris.com, and 1 separate result(s) independently mention it too."/>
    <s v="search-heuristic"/>
    <s v="done"/>
  </r>
  <r>
    <n v="1517"/>
    <s v="ASAHI BEVERAGES PTY LTD"/>
    <s v="en.wikipedia.org"/>
    <x v="2"/>
    <x v="7"/>
    <x v="2"/>
    <s v="Top non-directory result was en.wikipedia.org, but it doesn't closely resemble the company name and isn't corroborated - verify manually."/>
    <s v="search-heuristic"/>
    <s v="unresolved"/>
  </r>
  <r>
    <n v="1518"/>
    <s v="ADB Safegate Australia Pty Ltd"/>
    <s v="adbsafegate.com"/>
    <x v="2"/>
    <x v="3"/>
    <x v="1"/>
    <s v="DuckDuckGo's top non-directory result was adbsafegate.com, and 3 separate result(s) independently mention it too."/>
    <s v="search-heuristic"/>
    <s v="done"/>
  </r>
  <r>
    <n v="1519"/>
    <s v="Hafele Australia Pty Ltd"/>
    <s v="hafele.com.au"/>
    <x v="5"/>
    <x v="11"/>
    <x v="3"/>
    <s v="DuckDuckGo's top non-directory result was hafele.com.au, not independently corroborated elsewhere in these results."/>
    <s v="search-heuristic"/>
    <s v="done"/>
  </r>
  <r>
    <n v="1520"/>
    <s v="PERFUSION SERVICES PTY. LIMITED"/>
    <s v="au.companiesdb.net"/>
    <x v="2"/>
    <x v="3"/>
    <x v="1"/>
    <s v="DuckDuckGo's top non-directory result was au.companiesdb.net, and 2 separate result(s) independently mention it too."/>
    <s v="search-heuristic"/>
    <s v="done"/>
  </r>
  <r>
    <n v="1521"/>
    <s v="BACOVA HOLDINGS PTY LTD"/>
    <s v="au.companiesdb.net"/>
    <x v="4"/>
    <x v="8"/>
    <x v="2"/>
    <s v="Top non-directory result was au.companiesdb.net, but it doesn't closely resemble the company name and isn't corroborated - verify manually."/>
    <s v="search-heuristic"/>
    <s v="unresolved"/>
  </r>
  <r>
    <n v="1522"/>
    <s v="THE RIVERSIDE COAL TRANSPORT COMPANY PTY LTD"/>
    <s v="au.companiesdb.net"/>
    <x v="7"/>
    <x v="11"/>
    <x v="1"/>
    <s v="DuckDuckGo's top non-directory result was au.companiesdb.net, and 1 separate result(s) independently mention it too."/>
    <s v="search-heuristic"/>
    <s v="done"/>
  </r>
  <r>
    <n v="1523"/>
    <s v="UNIVERSAL LIGHTING AND AUDIO (U.L.A.) PTY LTD"/>
    <s v="abn-lookup.com"/>
    <x v="2"/>
    <x v="2"/>
    <x v="2"/>
    <s v="Top non-directory result was abn-lookup.com, but it doesn't closely resemble the company name and isn't corroborated - verify manually."/>
    <s v="search-heuristic"/>
    <s v="unresolved"/>
  </r>
  <r>
    <n v="1524"/>
    <s v="Decision Inc Australia Pty Ltd"/>
    <s v="decisioninc.com"/>
    <x v="0"/>
    <x v="6"/>
    <x v="1"/>
    <s v="DuckDuckGo's top non-directory result was decisioninc.com, and 1 separate result(s) independently mention it too."/>
    <s v="search-heuristic"/>
    <s v="done"/>
  </r>
  <r>
    <n v="1525"/>
    <s v="REHAB MANAGEMENT (AUST) PTY LTD"/>
    <s v="rehabmanagement.com.au"/>
    <x v="0"/>
    <x v="2"/>
    <x v="1"/>
    <s v="DuckDuckGo's top non-directory result was rehabmanagement.com.au, and 1 separate result(s) independently mention it too."/>
    <s v="search-heuristic"/>
    <s v="done"/>
  </r>
  <r>
    <n v="1526"/>
    <s v="Q-FREE AUSTRALIA PTY LIMITED"/>
    <s v="q-free.com"/>
    <x v="0"/>
    <x v="11"/>
    <x v="1"/>
    <s v="DuckDuckGo's top non-directory result was q-free.com, and 1 separate result(s) independently mention it too."/>
    <s v="search-heuristic"/>
    <s v="done"/>
  </r>
  <r>
    <n v="1527"/>
    <s v="NORTON ROSE FULBRIGHT AUSTRALIA SERVICES PTY LTD"/>
    <s v="nortonrosefulbright.com"/>
    <x v="2"/>
    <x v="6"/>
    <x v="1"/>
    <s v="DuckDuckGo's top non-directory result was nortonrosefulbright.com, and 1 separate result(s) independently mention it too."/>
    <s v="search-heuristic"/>
    <s v="done"/>
  </r>
  <r>
    <n v="1528"/>
    <s v="Verint Systems (Australia) Pty Ltd"/>
    <s v="verint.com"/>
    <x v="0"/>
    <x v="2"/>
    <x v="3"/>
    <s v="DuckDuckGo's top non-directory result was verint.com, not independently corroborated elsewhere in these results."/>
    <s v="search-heuristic"/>
    <s v="done"/>
  </r>
  <r>
    <n v="1529"/>
    <s v="Fives Services Australia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1530"/>
    <s v="FINEOS AUSTRALIA PTY LIMITED"/>
    <s v="en.wikipedia.org"/>
    <x v="2"/>
    <x v="1"/>
    <x v="2"/>
    <s v="Top non-directory result was en.wikipedia.org, but it doesn't closely resemble the company name and isn't corroborated - verify manually."/>
    <s v="search-heuristic"/>
    <s v="unresolved"/>
  </r>
  <r>
    <n v="1531"/>
    <s v="Adrenalin Media Pty Ltd"/>
    <s v="adrenalin.co"/>
    <x v="0"/>
    <x v="1"/>
    <x v="3"/>
    <s v="DuckDuckGo's top non-directory result was adrenalin.co, not independently corroborated elsewhere in these results."/>
    <s v="search-heuristic"/>
    <s v="done"/>
  </r>
  <r>
    <n v="1532"/>
    <s v="GOODMAN FIELDER PTY LIMITED"/>
    <s v="en.wikipedia.org"/>
    <x v="2"/>
    <x v="5"/>
    <x v="2"/>
    <s v="Top non-directory result was en.wikipedia.org, but it doesn't closely resemble the company name and isn't corroborated - verify manually."/>
    <s v="search-heuristic"/>
    <s v="unresolved"/>
  </r>
  <r>
    <n v="1533"/>
    <s v="THE CANCER COUNCIL NSW"/>
    <s v="https://www.cancercouncil.com.au"/>
    <x v="1"/>
    <x v="2"/>
    <x v="1"/>
    <s v="Matched an Australian entity on Wikidata with an official website property (P856)."/>
    <s v="wikidata"/>
    <s v="done"/>
  </r>
  <r>
    <n v="1534"/>
    <s v="Natixis Australia Pty Limited"/>
    <s v="apac.cib.natixis.com"/>
    <x v="0"/>
    <x v="3"/>
    <x v="1"/>
    <s v="DuckDuckGo's top non-directory result was apac.cib.natixis.com, and 1 separate result(s) independently mention it too."/>
    <s v="search-heuristic"/>
    <s v="done"/>
  </r>
  <r>
    <n v="1535"/>
    <s v="Prime Creative Media Pty Ltd"/>
    <s v="primecreative.com.au"/>
    <x v="2"/>
    <x v="2"/>
    <x v="1"/>
    <s v="DuckDuckGo's top non-directory result was primecreative.com.au, and 1 separate result(s) independently mention it too."/>
    <s v="search-heuristic"/>
    <s v="done"/>
  </r>
  <r>
    <n v="1536"/>
    <s v="Go Offshore Pty Ltd"/>
    <s v="gooffshore.com.au"/>
    <x v="6"/>
    <x v="11"/>
    <x v="1"/>
    <s v="DuckDuckGo's top non-directory result was gooffshore.com.au, and 1 separate result(s) independently mention it too."/>
    <s v="search-heuristic"/>
    <s v="done"/>
  </r>
  <r>
    <n v="1537"/>
    <s v="Life Research Pty Ltd"/>
    <s v="abn-lookup.com"/>
    <x v="2"/>
    <x v="3"/>
    <x v="2"/>
    <s v="Top non-directory result was abn-lookup.com, but it doesn't closely resemble the company name and isn't corroborated - verify manually."/>
    <s v="search-heuristic"/>
    <s v="unresolved"/>
  </r>
  <r>
    <n v="1538"/>
    <s v="Simon-Kucher &amp; Partners Strategy &amp; Marketing Consultants Pty Ltd"/>
    <s v="simon-kucher.com"/>
    <x v="0"/>
    <x v="6"/>
    <x v="1"/>
    <s v="DuckDuckGo's top non-directory result was simon-kucher.com, and 3 separate result(s) independently mention it too."/>
    <s v="search-heuristic"/>
    <s v="done"/>
  </r>
  <r>
    <n v="1539"/>
    <s v="Dialysis Australia Pty Ltd"/>
    <s v="dialysisaustralia.com.au"/>
    <x v="2"/>
    <x v="3"/>
    <x v="1"/>
    <s v="DuckDuckGo's top non-directory result was dialysisaustralia.com.au, and 1 separate result(s) independently mention it too."/>
    <s v="search-heuristic"/>
    <s v="done"/>
  </r>
  <r>
    <n v="1540"/>
    <s v="Canberra Private Hospital Pty Ltd"/>
    <s v="nexushospitals.com.au"/>
    <x v="4"/>
    <x v="9"/>
    <x v="1"/>
    <s v="DuckDuckGo's top non-directory result was nexushospitals.com.au, and 1 separate result(s) independently mention it too."/>
    <s v="search-heuristic"/>
    <s v="done"/>
  </r>
  <r>
    <n v="1541"/>
    <s v="Ingeteam Australia Pty Ltd"/>
    <s v="ingeteam.com"/>
    <x v="0"/>
    <x v="2"/>
    <x v="3"/>
    <s v="DuckDuckGo's top non-directory result was ingeteam.com, not independently corroborated elsewhere in these results."/>
    <s v="search-heuristic"/>
    <s v="done"/>
  </r>
  <r>
    <n v="1542"/>
    <s v="5B AUSTRALIA PTY LTD"/>
    <s v="5b.co"/>
    <x v="2"/>
    <x v="7"/>
    <x v="2"/>
    <s v="Top non-directory result was 5b.co, but it doesn't closely resemble the company name and isn't corroborated - verify manually."/>
    <s v="search-heuristic"/>
    <s v="unresolved"/>
  </r>
  <r>
    <n v="1543"/>
    <s v="Kent Road Public School"/>
    <s v="https://kentroad-p.schools.nsw.gov.au"/>
    <x v="1"/>
    <x v="2"/>
    <x v="1"/>
    <s v="Matched an Australian entity on Wikidata with an official website property (P856)."/>
    <s v="wikidata"/>
    <s v="done"/>
  </r>
  <r>
    <n v="1544"/>
    <s v="Mills Oakley Lawyers"/>
    <s v="millsoakley.com.au"/>
    <x v="5"/>
    <x v="6"/>
    <x v="3"/>
    <s v="DuckDuckGo's top non-directory result was millsoakley.com.au, not independently corroborated elsewhere in these results."/>
    <s v="search-heuristic"/>
    <s v="done"/>
  </r>
  <r>
    <n v="1545"/>
    <s v="SOURCED GROUP PTY LIMITE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1546"/>
    <s v="Splunk Services Australia Pty Ltd"/>
    <s v="ibisworld.com"/>
    <x v="2"/>
    <x v="3"/>
    <x v="1"/>
    <s v="DuckDuckGo's top non-directory result was ibisworld.com, and 3 separate result(s) independently mention it too."/>
    <s v="search-heuristic"/>
    <s v="done"/>
  </r>
  <r>
    <n v="1547"/>
    <s v="Talenza Pty Ltd"/>
    <s v="talenza.com.au"/>
    <x v="0"/>
    <x v="13"/>
    <x v="1"/>
    <s v="DuckDuckGo's top non-directory result was talenza.com.au, and 1 separate result(s) independently mention it too."/>
    <s v="search-heuristic"/>
    <s v="done"/>
  </r>
  <r>
    <n v="1548"/>
    <s v="LEASING FINANCE SERVICES PTY LTD"/>
    <s v="opengovau.com"/>
    <x v="2"/>
    <x v="18"/>
    <x v="2"/>
    <s v="Top non-directory result was opengovau.com, but it doesn't closely resemble the company name and isn't corroborated - verify manually."/>
    <s v="search-heuristic"/>
    <s v="unresolved"/>
  </r>
  <r>
    <n v="1549"/>
    <s v="RANGER EXPLORATION DRILLING PTY LTD"/>
    <s v="rangerdrilling.com.au"/>
    <x v="2"/>
    <x v="14"/>
    <x v="1"/>
    <s v="DuckDuckGo's top non-directory result was rangerdrilling.com.au, and 2 separate result(s) independently mention it too."/>
    <s v="search-heuristic"/>
    <s v="done"/>
  </r>
  <r>
    <n v="1550"/>
    <s v="Firesafe Group Pty Ltd"/>
    <s v="firesafegroup.com.au"/>
    <x v="6"/>
    <x v="7"/>
    <x v="1"/>
    <s v="DuckDuckGo's top non-directory result was firesafegroup.com.au, and 1 separate result(s) independently mention it too."/>
    <s v="search-heuristic"/>
    <s v="done"/>
  </r>
  <r>
    <n v="1551"/>
    <s v="Resource Services Group X Pty Ltd"/>
    <s v="au.companiesdb.net"/>
    <x v="2"/>
    <x v="14"/>
    <x v="1"/>
    <s v="DuckDuckGo's top non-directory result was au.companiesdb.net, and 1 separate result(s) independently mention it too."/>
    <s v="search-heuristic"/>
    <s v="done"/>
  </r>
  <r>
    <n v="1552"/>
    <s v="Federation University"/>
    <s v="https://federation.edu.au/"/>
    <x v="1"/>
    <x v="2"/>
    <x v="1"/>
    <s v="Matched an Australian entity on Wikidata with an official website property (P856)."/>
    <s v="wikidata"/>
    <s v="done"/>
  </r>
  <r>
    <n v="1553"/>
    <s v="BOEHRINGER INGELHIEM PTY LTD"/>
    <s v="boehringer-ingelheim.com"/>
    <x v="1"/>
    <x v="16"/>
    <x v="1"/>
    <s v="DuckDuckGo's top non-directory result was boehringer-ingelheim.com, and 1 separate result(s) independently mention it too."/>
    <s v="search-heuristic"/>
    <s v="done"/>
  </r>
  <r>
    <n v="1554"/>
    <s v="ILLAWARRA RETIREMENT TRUST"/>
    <s v="http://www.irt.org.au"/>
    <x v="1"/>
    <x v="2"/>
    <x v="1"/>
    <s v="Matched an Australian entity on Wikidata with an official website property (P856)."/>
    <s v="wikidata"/>
    <s v="done"/>
  </r>
  <r>
    <n v="1555"/>
    <s v="SINGAPORE AIRLINES LIMITED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1556"/>
    <s v="SAMI BITUMEN TECHNOLOGIES PTY LTD"/>
    <s v="sami.com.au"/>
    <x v="0"/>
    <x v="2"/>
    <x v="1"/>
    <s v="DuckDuckGo's top non-directory result was sami.com.au, and 1 separate result(s) independently mention it too."/>
    <s v="search-heuristic"/>
    <s v="done"/>
  </r>
  <r>
    <n v="1557"/>
    <s v="STRANDBAGS GROUP PTY LTD"/>
    <s v="strandbags.com.au"/>
    <x v="0"/>
    <x v="8"/>
    <x v="1"/>
    <s v="DuckDuckGo's top non-directory result was strandbags.com.au, and 1 separate result(s) independently mention it too."/>
    <s v="search-heuristic"/>
    <s v="done"/>
  </r>
  <r>
    <n v="1558"/>
    <s v="Graincorp Operations Ltd"/>
    <s v="en.wikipedia.org"/>
    <x v="0"/>
    <x v="11"/>
    <x v="1"/>
    <s v="DuckDuckGo's top non-directory result was en.wikipedia.org, and 1 separate result(s) independently mention it too."/>
    <s v="search-heuristic"/>
    <s v="done"/>
  </r>
  <r>
    <n v="1559"/>
    <s v="PATTERSON CHENEY PTY LTD"/>
    <s v="pattersoncheney.com.au"/>
    <x v="2"/>
    <x v="2"/>
    <x v="1"/>
    <s v="DuckDuckGo's top non-directory result was pattersoncheney.com.au, and 1 separate result(s) independently mention it too."/>
    <s v="search-heuristic"/>
    <s v="done"/>
  </r>
  <r>
    <n v="1560"/>
    <s v="Landpower Australia Pty Ltd"/>
    <s v="tma.asn.au"/>
    <x v="2"/>
    <x v="16"/>
    <x v="2"/>
    <s v="Top non-directory result was tma.asn.au, but it doesn't closely resemble the company name and isn't corroborated - verify manually."/>
    <s v="search-heuristic"/>
    <s v="unresolved"/>
  </r>
  <r>
    <n v="1561"/>
    <s v="ST LEONARD'S COLLEGE"/>
    <s v="http://www.stleonards.vic.edu.au/"/>
    <x v="1"/>
    <x v="2"/>
    <x v="1"/>
    <s v="Matched an Australian entity on Wikidata with an official website property (P856)."/>
    <s v="wikidata"/>
    <s v="done"/>
  </r>
  <r>
    <n v="1562"/>
    <s v="FUGRO AUSTRALIA LAND PTY LTD"/>
    <s v="fugro.com"/>
    <x v="6"/>
    <x v="2"/>
    <x v="3"/>
    <s v="DuckDuckGo's top non-directory result was fugro.com, not independently corroborated elsewhere in these results."/>
    <s v="search-heuristic"/>
    <s v="done"/>
  </r>
  <r>
    <n v="1563"/>
    <s v="AFGRI EQUIPMENT AUSTRALIA PTY LTD"/>
    <s v="https://www.afgri.com.au/"/>
    <x v="1"/>
    <x v="2"/>
    <x v="1"/>
    <s v="Matched an Australian entity on Wikidata with an official website property (P856)."/>
    <s v="wikidata"/>
    <s v="done"/>
  </r>
  <r>
    <n v="1564"/>
    <s v="MARPOLL PTY LTD"/>
    <s v="aubiz.net"/>
    <x v="2"/>
    <x v="3"/>
    <x v="2"/>
    <s v="Top non-directory result was aubiz.net, but it doesn't closely resemble the company name and isn't corroborated - verify manually."/>
    <s v="search-heuristic"/>
    <s v="unresolved"/>
  </r>
  <r>
    <n v="1565"/>
    <s v="CISCO SYSTEMS AUSTRALIA PTY LIMITED"/>
    <s v="bing.com"/>
    <x v="2"/>
    <x v="1"/>
    <x v="2"/>
    <s v="Top non-directory result was bing.com, but it doesn't closely resemble the company name and isn't corroborated - verify manually."/>
    <s v="search-heuristic"/>
    <s v="unresolved"/>
  </r>
  <r>
    <n v="1566"/>
    <s v="Puma Australia PTY Ltd"/>
    <s v="au.puma.com"/>
    <x v="2"/>
    <x v="8"/>
    <x v="2"/>
    <s v="Top non-directory result was au.puma.com, but it doesn't closely resemble the company name and isn't corroborated - verify manually."/>
    <s v="search-heuristic"/>
    <s v="unresolved"/>
  </r>
  <r>
    <n v="1567"/>
    <s v="NEW SOUTH WALES SUGAR MILLING CO -OP LTD"/>
    <s v="growers.sunshinesugar.com.au"/>
    <x v="0"/>
    <x v="16"/>
    <x v="1"/>
    <s v="DuckDuckGo's top non-directory result was growers.sunshinesugar.com.au, and 1 separate result(s) independently mention it too."/>
    <s v="search-heuristic"/>
    <s v="done"/>
  </r>
  <r>
    <n v="1568"/>
    <s v="THERMO FISHER SCIENTIFIC AUSTRALIA PTY LTD"/>
    <s v="bing.com"/>
    <x v="2"/>
    <x v="7"/>
    <x v="2"/>
    <s v="Top non-directory result was bing.com, but it doesn't closely resemble the company name and isn't corroborated - verify manually."/>
    <s v="search-heuristic"/>
    <s v="unresolved"/>
  </r>
  <r>
    <n v="1569"/>
    <s v="Ultra Tune Australia Pty. Ltd.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1570"/>
    <s v="Corporate Culture Pty Ltd"/>
    <s v="au.companiesdb.net"/>
    <x v="0"/>
    <x v="7"/>
    <x v="1"/>
    <s v="DuckDuckGo's top non-directory result was au.companiesdb.net, and 1 separate result(s) independently mention it too."/>
    <s v="search-heuristic"/>
    <s v="done"/>
  </r>
  <r>
    <n v="1571"/>
    <s v="DRA Pacific Pty Ltd"/>
    <s v="draglobal.com"/>
    <x v="6"/>
    <x v="14"/>
    <x v="3"/>
    <s v="DuckDuckGo's top non-directory result was draglobal.com, not independently corroborated elsewhere in these results."/>
    <s v="search-heuristic"/>
    <s v="done"/>
  </r>
  <r>
    <n v="1572"/>
    <s v="DR RODNEY SINCLAIR PTY LTD"/>
    <s v="sinclairdermatology.com.au"/>
    <x v="2"/>
    <x v="9"/>
    <x v="1"/>
    <s v="DuckDuckGo's top non-directory result was sinclairdermatology.com.au, and 2 separate result(s) independently mention it too."/>
    <s v="search-heuristic"/>
    <s v="done"/>
  </r>
  <r>
    <n v="1573"/>
    <s v="Biotronik Australia Pty Ltd"/>
    <s v="biotronik.com"/>
    <x v="0"/>
    <x v="7"/>
    <x v="1"/>
    <s v="DuckDuckGo's top non-directory result was biotronik.com, and 1 separate result(s) independently mention it too."/>
    <s v="search-heuristic"/>
    <s v="done"/>
  </r>
  <r>
    <n v="1574"/>
    <s v="APPEN BUTLER HILL PTY LTD"/>
    <s v="en.wikipedia.org"/>
    <x v="0"/>
    <x v="1"/>
    <x v="2"/>
    <s v="Top non-directory result was en.wikipedia.org, but it doesn't closely resemble the company name and isn't corroborated - verify manually."/>
    <s v="search-heuristic"/>
    <s v="unresolved"/>
  </r>
  <r>
    <n v="1575"/>
    <s v="Braithwaite Steiner &amp; Pretty Pty Ltd"/>
    <s v="australiacheck.com"/>
    <x v="0"/>
    <x v="3"/>
    <x v="1"/>
    <s v="DuckDuckGo's top non-directory result was australiacheck.com, and 1 separate result(s) independently mention it too."/>
    <s v="search-heuristic"/>
    <s v="done"/>
  </r>
  <r>
    <n v="1576"/>
    <s v="BASWARE PTY LTD"/>
    <s v="buy.nsw.gov.au"/>
    <x v="0"/>
    <x v="1"/>
    <x v="2"/>
    <s v="Top non-directory result was buy.nsw.gov.au, but it doesn't closely resemble the company name and isn't corroborated - verify manually."/>
    <s v="search-heuristic"/>
    <s v="unresolved"/>
  </r>
  <r>
    <n v="1577"/>
    <s v="EnerSys Australia Pty Ltd"/>
    <s v="enersys.com"/>
    <x v="2"/>
    <x v="7"/>
    <x v="1"/>
    <s v="DuckDuckGo's top non-directory result was enersys.com, and 3 separate result(s) independently mention it too."/>
    <s v="search-heuristic"/>
    <s v="done"/>
  </r>
  <r>
    <n v="1578"/>
    <s v="WORKPAC PTY LTD"/>
    <s v="workpac.com"/>
    <x v="3"/>
    <x v="13"/>
    <x v="1"/>
    <s v="DuckDuckGo's top non-directory result was workpac.com, and 1 separate result(s) independently mention it too."/>
    <s v="search-heuristic"/>
    <s v="done"/>
  </r>
  <r>
    <n v="1579"/>
    <s v="Informatica Australia Pty Limited"/>
    <s v="opengovau.com"/>
    <x v="0"/>
    <x v="2"/>
    <x v="1"/>
    <s v="DuckDuckGo's top non-directory result was opengovau.com, and 1 separate result(s) independently mention it too."/>
    <s v="search-heuristic"/>
    <s v="done"/>
  </r>
  <r>
    <n v="1580"/>
    <s v="THE A2 MILK COMPANY (AUSTRALIA) PTY LTD"/>
    <s v="a2milk.com.au"/>
    <x v="1"/>
    <x v="2"/>
    <x v="1"/>
    <s v="DuckDuckGo's top non-directory result was a2milk.com.au, and 1 separate result(s) independently mention it too."/>
    <s v="search-heuristic"/>
    <s v="done"/>
  </r>
  <r>
    <n v="1581"/>
    <s v="Lloyd's Register International"/>
    <s v="lr.org"/>
    <x v="2"/>
    <x v="3"/>
    <x v="1"/>
    <s v="DuckDuckGo's top non-directory result was lr.org, and 1 separate result(s) independently mention it too."/>
    <s v="search-heuristic"/>
    <s v="done"/>
  </r>
  <r>
    <n v="1582"/>
    <s v="APPARENT COMMUNICATIONS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1583"/>
    <s v="GROUP HOMES AUSTRALIA PTY LTD"/>
    <s v="myagedcare.gov.au"/>
    <x v="2"/>
    <x v="9"/>
    <x v="2"/>
    <s v="Top non-directory result was myagedcare.gov.au, but it doesn't closely resemble the company name and isn't corroborated - verify manually."/>
    <s v="search-heuristic"/>
    <s v="unresolved"/>
  </r>
  <r>
    <n v="1584"/>
    <s v="NTT UD Australia Pty Limited"/>
    <s v="nttud.co.jp"/>
    <x v="2"/>
    <x v="3"/>
    <x v="1"/>
    <s v="DuckDuckGo's top non-directory result was nttud.co.jp, and 2 separate result(s) independently mention it too."/>
    <s v="search-heuristic"/>
    <s v="done"/>
  </r>
  <r>
    <n v="1585"/>
    <s v="BENCH MEDIA PTY LTD"/>
    <s v="benchmedia.com"/>
    <x v="0"/>
    <x v="2"/>
    <x v="1"/>
    <s v="DuckDuckGo's top non-directory result was benchmedia.com, and 1 separate result(s) independently mention it too."/>
    <s v="search-heuristic"/>
    <s v="done"/>
  </r>
  <r>
    <n v="1586"/>
    <s v="R1i Pty Ltd"/>
    <s v="r1i.technology"/>
    <x v="6"/>
    <x v="1"/>
    <x v="3"/>
    <s v="DuckDuckGo's top non-directory result was r1i.technology, not independently corroborated elsewhere in these results."/>
    <s v="search-heuristic"/>
    <s v="done"/>
  </r>
  <r>
    <n v="1587"/>
    <s v="Saputo Dairy Australia Pty Ltd"/>
    <s v="saputodairyaustralia.com.au"/>
    <x v="2"/>
    <x v="3"/>
    <x v="1"/>
    <s v="DuckDuckGo's top non-directory result was saputodairyaustralia.com.au, and 1 separate result(s) independently mention it too."/>
    <s v="search-heuristic"/>
    <s v="done"/>
  </r>
  <r>
    <n v="1588"/>
    <s v="Australian National University"/>
    <s v="https://www.anu.edu.au/"/>
    <x v="1"/>
    <x v="2"/>
    <x v="1"/>
    <s v="Matched an Australian entity on Wikidata with an official website property (P856)."/>
    <s v="wikidata"/>
    <s v="done"/>
  </r>
  <r>
    <n v="1589"/>
    <s v="AUSTRALIAN BROADCASTING CORPORATION"/>
    <s v="https://www.abc.net.au/"/>
    <x v="1"/>
    <x v="2"/>
    <x v="1"/>
    <s v="Matched an Australian entity on Wikidata with an official website property (P856)."/>
    <s v="wikidata"/>
    <s v="done"/>
  </r>
  <r>
    <n v="1590"/>
    <s v="WESTONWILLIAMSON&amp;PARTNERS PTY LT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1591"/>
    <s v="TEMENOS AUSTRALIA SERVICES PTY LTD"/>
    <s v="temenos.com"/>
    <x v="2"/>
    <x v="3"/>
    <x v="1"/>
    <s v="DuckDuckGo's top non-directory result was temenos.com, and 3 separate result(s) independently mention it too."/>
    <s v="search-heuristic"/>
    <s v="done"/>
  </r>
  <r>
    <n v="1592"/>
    <s v="Kajima Australia Pty Ltd"/>
    <s v="kajima.co.jp"/>
    <x v="2"/>
    <x v="15"/>
    <x v="1"/>
    <s v="DuckDuckGo's top non-directory result was kajima.co.jp, and 1 separate result(s) independently mention it too."/>
    <s v="search-heuristic"/>
    <s v="done"/>
  </r>
  <r>
    <n v="1593"/>
    <s v="FRUIT MASTER FARM OPERATIONS PTY LTD"/>
    <s v="fruitnet.com"/>
    <x v="2"/>
    <x v="16"/>
    <x v="2"/>
    <s v="Top non-directory result was fruitnet.com, but it doesn't closely resemble the company name and isn't corroborated - verify manually."/>
    <s v="search-heuristic"/>
    <s v="unresolved"/>
  </r>
  <r>
    <n v="1594"/>
    <s v="BIOMAR PTY LTD"/>
    <s v="biomar.com"/>
    <x v="3"/>
    <x v="16"/>
    <x v="1"/>
    <s v="DuckDuckGo's top non-directory result was biomar.com, and 1 separate result(s) independently mention it too."/>
    <s v="search-heuristic"/>
    <s v="done"/>
  </r>
  <r>
    <n v="1595"/>
    <s v="Department of Education and Training"/>
    <s v="https://www.education.gov.au/"/>
    <x v="1"/>
    <x v="2"/>
    <x v="1"/>
    <s v="Matched an Australian entity on Wikidata with an official website property (P856)."/>
    <s v="wikidata"/>
    <s v="done"/>
  </r>
  <r>
    <n v="1596"/>
    <s v="RW &amp; JJ Pty Ltd"/>
    <s v="sgpgrid.com"/>
    <x v="0"/>
    <x v="17"/>
    <x v="1"/>
    <s v="DuckDuckGo's top non-directory result was sgpgrid.com, and 2 separate result(s) independently mention it too."/>
    <s v="search-heuristic"/>
    <s v="done"/>
  </r>
  <r>
    <n v="1597"/>
    <s v="PORT PHILLIP SPECIALIST SHCOOL"/>
    <s v="portphillip.vic.edu.au"/>
    <x v="2"/>
    <x v="12"/>
    <x v="1"/>
    <s v="DuckDuckGo's top non-directory result was portphillip.vic.edu.au, and 1 separate result(s) independently mention it too."/>
    <s v="search-heuristic"/>
    <s v="done"/>
  </r>
  <r>
    <n v="1598"/>
    <s v="PRICEWATERHOUSECOOPERS SERVICES PTY LTD"/>
    <s v="pwc.com.au"/>
    <x v="2"/>
    <x v="6"/>
    <x v="1"/>
    <s v="DuckDuckGo's top non-directory result was pwc.com.au, and 1 separate result(s) independently mention it too."/>
    <s v="search-heuristic"/>
    <s v="done"/>
  </r>
  <r>
    <n v="1599"/>
    <s v="PENINSULA HEALTH"/>
    <s v="http://www.peninsulahealth.org.au/"/>
    <x v="1"/>
    <x v="2"/>
    <x v="1"/>
    <s v="Matched an Australian entity on Wikidata with an official website property (P856)."/>
    <s v="wikidata"/>
    <s v="done"/>
  </r>
  <r>
    <n v="1600"/>
    <s v="Thorne Harbour Health Ltd"/>
    <s v="thorneharbour.org"/>
    <x v="2"/>
    <x v="0"/>
    <x v="1"/>
    <s v="DuckDuckGo's top non-directory result was thorneharbour.org, and 1 separate result(s) independently mention it too."/>
    <s v="search-heuristic"/>
    <s v="done"/>
  </r>
  <r>
    <n v="1601"/>
    <s v="S.M.A. MOTORS PTY. LIMITED"/>
    <s v="au.companiesdb.net"/>
    <x v="0"/>
    <x v="5"/>
    <x v="2"/>
    <s v="Top non-directory result was au.companiesdb.net, but it doesn't closely resemble the company name and isn't corroborated - verify manually."/>
    <s v="search-heuristic"/>
    <s v="unresolved"/>
  </r>
  <r>
    <n v="1602"/>
    <s v="MARUBENI AUSTRALIA LTD"/>
    <s v="marubeni.com"/>
    <x v="2"/>
    <x v="2"/>
    <x v="1"/>
    <s v="DuckDuckGo's top non-directory result was marubeni.com, and 1 separate result(s) independently mention it too."/>
    <s v="search-heuristic"/>
    <s v="done"/>
  </r>
  <r>
    <n v="1603"/>
    <s v="DOWNER EDI ENGINEERING POWER PTY LTD"/>
    <s v="downergroup.com"/>
    <x v="2"/>
    <x v="2"/>
    <x v="1"/>
    <s v="DuckDuckGo's top non-directory result was downergroup.com, and 4 separate result(s) independently mention it too."/>
    <s v="search-heuristic"/>
    <s v="done"/>
  </r>
  <r>
    <n v="1604"/>
    <s v="JMC PTY. LIMITED"/>
    <s v="au.companiesdb.net"/>
    <x v="2"/>
    <x v="15"/>
    <x v="1"/>
    <s v="DuckDuckGo's top non-directory result was au.companiesdb.net, and 1 separate result(s) independently mention it too."/>
    <s v="search-heuristic"/>
    <s v="done"/>
  </r>
  <r>
    <n v="1605"/>
    <s v="CIVEO PTY LTD"/>
    <s v="civeo.com"/>
    <x v="0"/>
    <x v="17"/>
    <x v="1"/>
    <s v="DuckDuckGo's top non-directory result was civeo.com, and 1 separate result(s) independently mention it too."/>
    <s v="search-heuristic"/>
    <s v="done"/>
  </r>
  <r>
    <n v="1607"/>
    <s v="BP AUSTRALIA PTY LTD"/>
    <s v="https://www.bp.com/en_au/australia.html"/>
    <x v="1"/>
    <x v="2"/>
    <x v="1"/>
    <s v="Matched an Australian entity on Wikidata with an official website property (P856)."/>
    <s v="wikidata"/>
    <s v="done"/>
  </r>
  <r>
    <n v="1608"/>
    <s v="Oceaneering Australia Pty Limited"/>
    <s v="oceaneering.com"/>
    <x v="7"/>
    <x v="2"/>
    <x v="1"/>
    <s v="DuckDuckGo's top non-directory result was oceaneering.com, and 3 separate result(s) independently mention it too."/>
    <s v="search-heuristic"/>
    <s v="done"/>
  </r>
  <r>
    <n v="1610"/>
    <s v="N.A. Kratzmann &amp; Sons Pty Ltd"/>
    <s v="insolvencynews.com.au"/>
    <x v="7"/>
    <x v="9"/>
    <x v="1"/>
    <s v="DuckDuckGo's top non-directory result was insolvencynews.com.au, and 2 separate result(s) independently mention it too."/>
    <s v="search-heuristic"/>
    <s v="done"/>
  </r>
  <r>
    <n v="1611"/>
    <s v="western sydney university"/>
    <s v="https://www.westernsydney.edu.au/"/>
    <x v="1"/>
    <x v="2"/>
    <x v="1"/>
    <s v="Matched an Australian entity on Wikidata with an official website property (P856)."/>
    <s v="wikidata"/>
    <s v="done"/>
  </r>
  <r>
    <n v="1612"/>
    <s v="Spiecapag Australia Pty Ltd"/>
    <s v="spiecapag.com.au"/>
    <x v="7"/>
    <x v="15"/>
    <x v="1"/>
    <s v="DuckDuckGo's top non-directory result was spiecapag.com.au, and 1 separate result(s) independently mention it too."/>
    <s v="search-heuristic"/>
    <s v="done"/>
  </r>
  <r>
    <n v="1613"/>
    <s v="DOF Subsea Australia Pty Ltd"/>
    <s v="dof.com"/>
    <x v="2"/>
    <x v="15"/>
    <x v="1"/>
    <s v="DuckDuckGo's top non-directory result was dof.com, and 1 separate result(s) independently mention it too."/>
    <s v="search-heuristic"/>
    <s v="done"/>
  </r>
  <r>
    <n v="1614"/>
    <s v="Varian Medical Systems Australasia Pty Ltd"/>
    <s v="tga.gov.au"/>
    <x v="0"/>
    <x v="2"/>
    <x v="1"/>
    <s v="DuckDuckGo's top non-directory result was tga.gov.au, and 1 separate result(s) independently mention it too."/>
    <s v="search-heuristic"/>
    <s v="done"/>
  </r>
  <r>
    <n v="1615"/>
    <s v="NORTHROP GRUMMAN AUSTRALIA PTY LTD"/>
    <s v="northropgrumman.com"/>
    <x v="4"/>
    <x v="7"/>
    <x v="1"/>
    <s v="DuckDuckGo's top non-directory result was northropgrumman.com, and 1 separate result(s) independently mention it too."/>
    <s v="search-heuristic"/>
    <s v="done"/>
  </r>
  <r>
    <n v="1616"/>
    <s v="Forrester Research Australia Pty Ltd"/>
    <s v="opengovau.com"/>
    <x v="2"/>
    <x v="2"/>
    <x v="2"/>
    <s v="Top non-directory result was opengovau.com, but it doesn't closely resemble the company name and isn't corroborated - verify manually."/>
    <s v="search-heuristic"/>
    <s v="unresolved"/>
  </r>
  <r>
    <n v="1617"/>
    <s v="SCHOTT MINIFAB PTY LTD"/>
    <s v="schott.com"/>
    <x v="2"/>
    <x v="7"/>
    <x v="1"/>
    <s v="DuckDuckGo's top non-directory result was schott.com, and 1 separate result(s) independently mention it too."/>
    <s v="search-heuristic"/>
    <s v="done"/>
  </r>
  <r>
    <n v="1618"/>
    <s v="ATLASSIAN PTY LTD"/>
    <s v="https://www.atlassian.com/"/>
    <x v="1"/>
    <x v="2"/>
    <x v="1"/>
    <s v="Matched an Australian entity on Wikidata with an official website property (P856)."/>
    <s v="wikidata"/>
    <s v="done"/>
  </r>
  <r>
    <n v="1619"/>
    <s v="ATLASSIAN PTY LTD"/>
    <s v="https://www.atlassian.com/"/>
    <x v="1"/>
    <x v="2"/>
    <x v="1"/>
    <s v="Matched an Australian entity on Wikidata with an official website property (P856)."/>
    <s v="wikidata"/>
    <s v="done"/>
  </r>
  <r>
    <n v="1620"/>
    <s v="MLG Oz Limited"/>
    <s v="mlgoz.com.au"/>
    <x v="2"/>
    <x v="14"/>
    <x v="1"/>
    <s v="DuckDuckGo's top non-directory result was mlgoz.com.au, and 1 separate result(s) independently mention it too."/>
    <s v="search-heuristic"/>
    <s v="done"/>
  </r>
  <r>
    <n v="1621"/>
    <s v="Karoon Gas Australia Limited"/>
    <s v="karoonenergy.com.au"/>
    <x v="2"/>
    <x v="14"/>
    <x v="1"/>
    <s v="DuckDuckGo's top non-directory result was karoonenergy.com.au, and 2 separate result(s) independently mention it too."/>
    <s v="search-heuristic"/>
    <s v="done"/>
  </r>
  <r>
    <n v="1622"/>
    <s v="BAUER FOUNDATIONS AUSTRALIA PTY LTD"/>
    <s v="baueraustralia.com.au"/>
    <x v="0"/>
    <x v="15"/>
    <x v="3"/>
    <s v="DuckDuckGo's top non-directory result was baueraustralia.com.au, not independently corroborated elsewhere in these results."/>
    <s v="search-heuristic"/>
    <s v="done"/>
  </r>
  <r>
    <n v="1623"/>
    <s v="Macquarie Group Services Australia Pty Ltd"/>
    <s v="macquariegs.com.au"/>
    <x v="2"/>
    <x v="3"/>
    <x v="1"/>
    <s v="DuckDuckGo's top non-directory result was macquariegs.com.au, and 1 separate result(s) independently mention it too."/>
    <s v="search-heuristic"/>
    <s v="done"/>
  </r>
  <r>
    <n v="1624"/>
    <s v="SAFE PLACES COMMUNITY SERVICES LIMITED"/>
    <s v="https://www.safeplaces.com.au"/>
    <x v="1"/>
    <x v="2"/>
    <x v="1"/>
    <s v="Matched an Australian entity on Wikidata with an official website property (P856)."/>
    <s v="wikidata"/>
    <s v="done"/>
  </r>
  <r>
    <n v="1625"/>
    <s v="Squiz Australia Pty Ltd"/>
    <s v="squiz.net"/>
    <x v="0"/>
    <x v="3"/>
    <x v="1"/>
    <s v="DuckDuckGo's top non-directory result was squiz.net, and 1 separate result(s) independently mention it too."/>
    <s v="search-heuristic"/>
    <s v="done"/>
  </r>
  <r>
    <n v="1626"/>
    <s v="Architectus Australia Holdings Pty Ltd"/>
    <s v="en.wikipedia.org"/>
    <x v="2"/>
    <x v="6"/>
    <x v="1"/>
    <s v="DuckDuckGo's top non-directory result was en.wikipedia.org, and 1 separate result(s) independently mention it too."/>
    <s v="search-heuristic"/>
    <s v="done"/>
  </r>
  <r>
    <n v="1627"/>
    <s v="VERTECH GROUP PTY LTD"/>
    <s v="vertechgroup.com.au"/>
    <x v="2"/>
    <x v="2"/>
    <x v="1"/>
    <s v="DuckDuckGo's top non-directory result was vertechgroup.com.au, and 1 separate result(s) independently mention it too."/>
    <s v="search-heuristic"/>
    <s v="done"/>
  </r>
  <r>
    <n v="1628"/>
    <s v="Optimal Stormwater Pty.Ltd"/>
    <s v="optimalstormwater.com.au"/>
    <x v="0"/>
    <x v="15"/>
    <x v="1"/>
    <s v="DuckDuckGo's top non-directory result was optimalstormwater.com.au, and 1 separate result(s) independently mention it too."/>
    <s v="search-heuristic"/>
    <s v="done"/>
  </r>
  <r>
    <n v="1629"/>
    <s v="CPPIB Australia Pty Ltd"/>
    <s v="au.companiesdb.net"/>
    <x v="0"/>
    <x v="2"/>
    <x v="1"/>
    <s v="DuckDuckGo's top non-directory result was au.companiesdb.net, and 4 separate result(s) independently mention it too."/>
    <s v="search-heuristic"/>
    <s v="done"/>
  </r>
  <r>
    <n v="1630"/>
    <s v="Airtasker Limited"/>
    <s v="https://www.airtasker.com/"/>
    <x v="1"/>
    <x v="2"/>
    <x v="1"/>
    <s v="Matched an Australian entity on Wikidata with an official website property (P856)."/>
    <s v="wikidata"/>
    <s v="done"/>
  </r>
  <r>
    <n v="1631"/>
    <s v="Chocolate Destinations Australia Pty Ltd"/>
    <s v="au.companiesdb.net"/>
    <x v="2"/>
    <x v="2"/>
    <x v="1"/>
    <s v="DuckDuckGo's top non-directory result was au.companiesdb.net, and 4 separate result(s) independently mention it too."/>
    <s v="search-heuristic"/>
    <s v="done"/>
  </r>
  <r>
    <n v="1632"/>
    <s v="FUTURE FUND MANAGEMENT AGENCY"/>
    <s v="futurefund.gov.au"/>
    <x v="2"/>
    <x v="3"/>
    <x v="1"/>
    <s v="DuckDuckGo's top non-directory result was futurefund.gov.au, and 1 separate result(s) independently mention it too."/>
    <s v="search-heuristic"/>
    <s v="done"/>
  </r>
  <r>
    <n v="1633"/>
    <s v="HAVER &amp; BOECKER AUSTRALIA PTY LTD"/>
    <s v="au.linkedin.com"/>
    <x v="6"/>
    <x v="14"/>
    <x v="2"/>
    <s v="Top non-directory result was au.linkedin.com, but it doesn't closely resemble the company name and isn't corroborated - verify manually."/>
    <s v="search-heuristic"/>
    <s v="unresolved"/>
  </r>
  <r>
    <n v="1634"/>
    <s v="MORNINGTON PENINSULA SHIRE COUNCIL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1635"/>
    <s v="Peikko Australia Pty Ltd"/>
    <s v="peikko.com.au"/>
    <x v="7"/>
    <x v="15"/>
    <x v="3"/>
    <s v="DuckDuckGo's top non-directory result was peikko.com.au, not independently corroborated elsewhere in these results."/>
    <s v="search-heuristic"/>
    <s v="done"/>
  </r>
  <r>
    <n v="1636"/>
    <s v="Irizar Asia Pacific Pty Ltd"/>
    <s v="asiapacific.irizar.com"/>
    <x v="2"/>
    <x v="7"/>
    <x v="1"/>
    <s v="DuckDuckGo's top non-directory result was asiapacific.irizar.com, and 1 separate result(s) independently mention it too."/>
    <s v="search-heuristic"/>
    <s v="done"/>
  </r>
  <r>
    <n v="1637"/>
    <s v="OKTA AUSTRALIA PTY LIMITED"/>
    <s v="bing.com"/>
    <x v="0"/>
    <x v="2"/>
    <x v="2"/>
    <s v="Top non-directory result was bing.com, but it doesn't closely resemble the company name and isn't corroborated - verify manually."/>
    <s v="search-heuristic"/>
    <s v="unresolved"/>
  </r>
  <r>
    <n v="1638"/>
    <s v="THE SYDNEY CHILDREN'S HOSPITALS NETWORK"/>
    <s v="en.wikipedia.org"/>
    <x v="0"/>
    <x v="9"/>
    <x v="2"/>
    <s v="Top non-directory result was en.wikipedia.org, but it doesn't closely resemble the company name and isn't corroborated - verify manually."/>
    <s v="search-heuristic"/>
    <s v="unresolved"/>
  </r>
  <r>
    <n v="1639"/>
    <s v="MAKE VENTURES PTY LTD"/>
    <s v="makeventures.com.au"/>
    <x v="2"/>
    <x v="8"/>
    <x v="1"/>
    <s v="DuckDuckGo's top non-directory result was makeventures.com.au, and 1 separate result(s) independently mention it too."/>
    <s v="search-heuristic"/>
    <s v="done"/>
  </r>
  <r>
    <n v="1640"/>
    <s v="FULTON PRACTICE PTY LTD, KAITUNA CHALLENGE PTY LTD AND OTHERS"/>
    <s v="creditorwatch.com.au"/>
    <x v="1"/>
    <x v="2"/>
    <x v="2"/>
    <s v="Top non-directory result was creditorwatch.com.au, but it doesn't closely resemble the company name and isn't corroborated - verify manually."/>
    <s v="search-heuristic"/>
    <s v="unresolved"/>
  </r>
  <r>
    <n v="1641"/>
    <s v="MARSHALL DAY ACOUSTICS PTY LTD"/>
    <s v="marshallday.com"/>
    <x v="2"/>
    <x v="6"/>
    <x v="3"/>
    <s v="DuckDuckGo's top non-directory result was marshallday.com, not independently corroborated elsewhere in these results."/>
    <s v="search-heuristic"/>
    <s v="done"/>
  </r>
  <r>
    <n v="1642"/>
    <s v="NORTHERN HERD DEVELOPMENT CO-OPERATIVE LTD"/>
    <s v="nationalherd.com.au"/>
    <x v="2"/>
    <x v="16"/>
    <x v="1"/>
    <s v="DuckDuckGo's top non-directory result was nationalherd.com.au, and 1 separate result(s) independently mention it too."/>
    <s v="search-heuristic"/>
    <s v="done"/>
  </r>
  <r>
    <n v="1643"/>
    <s v="Flinders and Upper North Local Health Network Incorporated"/>
    <s v="sahealth.sa.gov.au"/>
    <x v="5"/>
    <x v="9"/>
    <x v="1"/>
    <s v="DuckDuckGo's top non-directory result was sahealth.sa.gov.au, and 1 separate result(s) independently mention it too."/>
    <s v="search-heuristic"/>
    <s v="done"/>
  </r>
  <r>
    <n v="1644"/>
    <s v="GEOSURV LOCATING PTY LTD"/>
    <s v="geosurv.com.au"/>
    <x v="0"/>
    <x v="2"/>
    <x v="1"/>
    <s v="DuckDuckGo's top non-directory result was geosurv.com.au, and 1 separate result(s) independently mention it too."/>
    <s v="search-heuristic"/>
    <s v="done"/>
  </r>
  <r>
    <n v="1645"/>
    <s v="TSS TOTAL SURVEYING SOLUTIONS PTY LTD"/>
    <s v="bing.com"/>
    <x v="2"/>
    <x v="15"/>
    <x v="2"/>
    <s v="Top non-directory result was bing.com, but it doesn't closely resemble the company name and isn't corroborated - verify manually."/>
    <s v="search-heuristic"/>
    <s v="unresolved"/>
  </r>
  <r>
    <n v="1646"/>
    <s v="UNICHI WELLNESS PTY LT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1647"/>
    <s v="MTR Corporation (Sydney) SMCSW Pty Ltd"/>
    <s v="mtraustralia.com.au"/>
    <x v="0"/>
    <x v="11"/>
    <x v="1"/>
    <s v="DuckDuckGo's top non-directory result was mtraustralia.com.au, and 2 separate result(s) independently mention it too."/>
    <s v="search-heuristic"/>
    <s v="done"/>
  </r>
  <r>
    <n v="1648"/>
    <s v="ITT BLAKERS PTY LTD"/>
    <s v="ittblakers.com"/>
    <x v="2"/>
    <x v="7"/>
    <x v="3"/>
    <s v="DuckDuckGo's top non-directory result was ittblakers.com, not independently corroborated elsewhere in these results."/>
    <s v="search-heuristic"/>
    <s v="done"/>
  </r>
  <r>
    <n v="1649"/>
    <s v="Department of Primary Industries and Regions"/>
    <s v="http://www.pir.sa.gov.au/"/>
    <x v="1"/>
    <x v="2"/>
    <x v="1"/>
    <s v="Matched an Australian entity on Wikidata with an official website property (P856)."/>
    <s v="wikidata"/>
    <s v="done"/>
  </r>
  <r>
    <n v="1650"/>
    <s v="GPO NOMINEES PTY LTD"/>
    <s v="au.companiesdb.net"/>
    <x v="2"/>
    <x v="17"/>
    <x v="2"/>
    <s v="Top non-directory result was au.companiesdb.net, but it doesn't closely resemble the company name and isn't corroborated - verify manually."/>
    <s v="search-heuristic"/>
    <s v="unresolved"/>
  </r>
  <r>
    <n v="1651"/>
    <s v="ST PAULS GRAMMAR SCHOOL PENRITH LTD"/>
    <s v="stpauls.nsw.edu.au"/>
    <x v="0"/>
    <x v="12"/>
    <x v="1"/>
    <s v="DuckDuckGo's top non-directory result was stpauls.nsw.edu.au, and 1 separate result(s) independently mention it too."/>
    <s v="search-heuristic"/>
    <s v="done"/>
  </r>
  <r>
    <n v="1652"/>
    <s v="Nissan Motor Co. (Australia) Pty. Ltd."/>
    <s v="en.wikipedia.org"/>
    <x v="2"/>
    <x v="18"/>
    <x v="2"/>
    <s v="Top non-directory result was en.wikipedia.org, but it doesn't closely resemble the company name and isn't corroborated - verify manually."/>
    <s v="search-heuristic"/>
    <s v="unresolved"/>
  </r>
  <r>
    <n v="1653"/>
    <s v="Aurecon Australasia Pty Ltd"/>
    <s v="aurecongroup.com"/>
    <x v="2"/>
    <x v="3"/>
    <x v="1"/>
    <s v="DuckDuckGo's top non-directory result was aurecongroup.com, and 1 separate result(s) independently mention it too."/>
    <s v="search-heuristic"/>
    <s v="done"/>
  </r>
  <r>
    <n v="1654"/>
    <s v="DAIWA CAPITAL MARKETS AUSTRALIA LIMITED"/>
    <s v="au.linkedin.com"/>
    <x v="2"/>
    <x v="2"/>
    <x v="2"/>
    <s v="Top non-directory result was au.linkedin.com, but it doesn't closely resemble the company name and isn't corroborated - verify manually."/>
    <s v="search-heuristic"/>
    <s v="unresolved"/>
  </r>
  <r>
    <n v="1655"/>
    <s v="ASTRAZENECA PTY LTD"/>
    <s v="http://www.astrazeneca.com.au/home/"/>
    <x v="1"/>
    <x v="2"/>
    <x v="1"/>
    <s v="Matched an Australian entity on Wikidata with an official website property (P856)."/>
    <s v="wikidata"/>
    <s v="done"/>
  </r>
  <r>
    <n v="1656"/>
    <s v="VEITCH LISTER CONSULTING PTY LTD."/>
    <s v="veitchlister.com"/>
    <x v="2"/>
    <x v="6"/>
    <x v="3"/>
    <s v="DuckDuckGo's top non-directory result was veitchlister.com, not independently corroborated elsewhere in these results."/>
    <s v="search-heuristic"/>
    <s v="done"/>
  </r>
  <r>
    <n v="1657"/>
    <s v="Brisbane Airport Corporation Pty Ltd"/>
    <s v="bne.com.au"/>
    <x v="7"/>
    <x v="16"/>
    <x v="1"/>
    <s v="DuckDuckGo's top non-directory result was bne.com.au, and 1 separate result(s) independently mention it too."/>
    <s v="search-heuristic"/>
    <s v="done"/>
  </r>
  <r>
    <n v="1658"/>
    <s v="GRESHAM TECHNOLOGIES (AUSTRALIA) PTY LTD"/>
    <s v="au.companiesdb.net"/>
    <x v="2"/>
    <x v="3"/>
    <x v="1"/>
    <s v="DuckDuckGo's top non-directory result was au.companiesdb.net, and 2 separate result(s) independently mention it too."/>
    <s v="search-heuristic"/>
    <s v="done"/>
  </r>
  <r>
    <n v="1659"/>
    <s v="PIMCO Australia Pty Limited"/>
    <s v="pimco.com"/>
    <x v="0"/>
    <x v="3"/>
    <x v="1"/>
    <s v="DuckDuckGo's top non-directory result was pimco.com, and 2 separate result(s) independently mention it too."/>
    <s v="search-heuristic"/>
    <s v="done"/>
  </r>
  <r>
    <n v="1660"/>
    <s v="CHARLES DARWIN UNIVERSITY"/>
    <s v="http://www.cdu.edu.au/"/>
    <x v="1"/>
    <x v="2"/>
    <x v="1"/>
    <s v="Matched an Australian entity on Wikidata with an official website property (P856)."/>
    <s v="wikidata"/>
    <s v="done"/>
  </r>
  <r>
    <n v="1661"/>
    <s v="Macquarie Corporate Holdings Pty Limited"/>
    <s v="macquarie.com"/>
    <x v="2"/>
    <x v="3"/>
    <x v="1"/>
    <s v="DuckDuckGo's top non-directory result was macquarie.com, and 1 separate result(s) independently mention it too."/>
    <s v="search-heuristic"/>
    <s v="done"/>
  </r>
  <r>
    <n v="1662"/>
    <s v="CENTRE FOR DIGESTIVE DISEASES PTY LTD"/>
    <s v="centrefordigestivediseases.com"/>
    <x v="0"/>
    <x v="9"/>
    <x v="1"/>
    <s v="DuckDuckGo's top non-directory result was centrefordigestivediseases.com, and 1 separate result(s) independently mention it too."/>
    <s v="search-heuristic"/>
    <s v="done"/>
  </r>
  <r>
    <n v="1663"/>
    <s v="Sydmel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1664"/>
    <s v="East Sydney Day Hospital Pty Ltd"/>
    <s v="eastsydneyprivatehospital.com"/>
    <x v="0"/>
    <x v="9"/>
    <x v="1"/>
    <s v="DuckDuckGo's top non-directory result was eastsydneyprivatehospital.com, and 1 separate result(s) independently mention it too."/>
    <s v="search-heuristic"/>
    <s v="done"/>
  </r>
  <r>
    <n v="1665"/>
    <s v="JOHN SWIRE &amp; SONS (AUSTRALIA) PTY LTD"/>
    <s v="au.linkedin.com"/>
    <x v="0"/>
    <x v="13"/>
    <x v="1"/>
    <s v="DuckDuckGo's top non-directory result was au.linkedin.com, and 1 separate result(s) independently mention it too."/>
    <s v="search-heuristic"/>
    <s v="done"/>
  </r>
  <r>
    <n v="1666"/>
    <s v="MARCO POLO AGED CARE SERVICES LIMITED"/>
    <s v="agedcarequality.gov.au"/>
    <x v="2"/>
    <x v="9"/>
    <x v="1"/>
    <s v="DuckDuckGo's top non-directory result was agedcarequality.gov.au, and 1 separate result(s) independently mention it too."/>
    <s v="search-heuristic"/>
    <s v="done"/>
  </r>
  <r>
    <n v="1667"/>
    <s v="INCUBETA AUSTRALIA PTY LIMITED"/>
    <s v="info-clipper.com"/>
    <x v="0"/>
    <x v="2"/>
    <x v="2"/>
    <s v="Top non-directory result was info-clipper.com, but it doesn't closely resemble the company name and isn't corroborated - verify manually."/>
    <s v="search-heuristic"/>
    <s v="unresolved"/>
  </r>
  <r>
    <n v="1668"/>
    <s v="SOUTH AUSTRALIAN HEALTH AND MEDICAL RESEARCH INSTITUTE LIMITED"/>
    <s v="https://sahmri.org.au"/>
    <x v="1"/>
    <x v="2"/>
    <x v="1"/>
    <s v="Matched an Australian entity on Wikidata with an official website property (P856)."/>
    <s v="wikidata"/>
    <s v="done"/>
  </r>
  <r>
    <n v="1669"/>
    <s v="WIPRO SHELDE AUSTRALIA PTY LTD"/>
    <s v="wipro.com"/>
    <x v="2"/>
    <x v="6"/>
    <x v="1"/>
    <s v="DuckDuckGo's top non-directory result was wipro.com, and 2 separate result(s) independently mention it too."/>
    <s v="search-heuristic"/>
    <s v="done"/>
  </r>
  <r>
    <n v="1670"/>
    <s v="GORDON BROTHERS INDUSTRIES PTY LTD"/>
    <s v="gordonbrothers.com.au"/>
    <x v="0"/>
    <x v="15"/>
    <x v="3"/>
    <s v="DuckDuckGo's top non-directory result was gordonbrothers.com.au, not independently corroborated elsewhere in these results."/>
    <s v="search-heuristic"/>
    <s v="done"/>
  </r>
  <r>
    <n v="1671"/>
    <s v="Newpol Construction Pty Ltd"/>
    <s v="newpol.au"/>
    <x v="2"/>
    <x v="15"/>
    <x v="1"/>
    <s v="DuckDuckGo's top non-directory result was newpol.au, and 2 separate result(s) independently mention it too."/>
    <s v="search-heuristic"/>
    <s v="done"/>
  </r>
  <r>
    <n v="1672"/>
    <s v="Kogan HR Pty Ltd"/>
    <s v="bing.com"/>
    <x v="2"/>
    <x v="1"/>
    <x v="2"/>
    <s v="Top non-directory result was bing.com, but it doesn't closely resemble the company name and isn't corroborated - verify manually."/>
    <s v="search-heuristic"/>
    <s v="unresolved"/>
  </r>
  <r>
    <n v="1673"/>
    <s v="Epic Environmental Pty Ltd"/>
    <s v="onterris.com"/>
    <x v="7"/>
    <x v="14"/>
    <x v="2"/>
    <s v="Top non-directory result was onterris.com, but it doesn't closely resemble the company name and isn't corroborated - verify manually."/>
    <s v="search-heuristic"/>
    <s v="unresolved"/>
  </r>
  <r>
    <n v="1674"/>
    <s v="INTERNATIONAL COLLEGE OF MANAGEMENT, SYDNEY PTY. LIMITED"/>
    <s v="en.wikipedia.org"/>
    <x v="0"/>
    <x v="12"/>
    <x v="2"/>
    <s v="Top non-directory result was en.wikipedia.org, but it doesn't closely resemble the company name and isn't corroborated - verify manually."/>
    <s v="search-heuristic"/>
    <s v="unresolved"/>
  </r>
  <r>
    <n v="1675"/>
    <s v="AUTISM ASSOCIATION OF WESTERN AUSTRALIA INC"/>
    <s v="https://www.autism.org.au/"/>
    <x v="1"/>
    <x v="2"/>
    <x v="1"/>
    <s v="Matched an Australian entity on Wikidata with an official website property (P856)."/>
    <s v="wikidata"/>
    <s v="done"/>
  </r>
  <r>
    <n v="1676"/>
    <s v="Edith Cowan University"/>
    <s v="https://www.ecu.edu.au/"/>
    <x v="1"/>
    <x v="2"/>
    <x v="1"/>
    <s v="Matched an Australian entity on Wikidata with an official website property (P856)."/>
    <s v="wikidata"/>
    <s v="done"/>
  </r>
  <r>
    <n v="1677"/>
    <s v="CBD GOLF CLUB PTY LTD"/>
    <s v="asic4.com"/>
    <x v="7"/>
    <x v="2"/>
    <x v="1"/>
    <s v="DuckDuckGo's top non-directory result was asic4.com, and 2 separate result(s) independently mention it too."/>
    <s v="search-heuristic"/>
    <s v="done"/>
  </r>
  <r>
    <n v="1678"/>
    <s v="Acciona Energy Australia Global Pty Ltd"/>
    <s v="acciona.com.au"/>
    <x v="2"/>
    <x v="16"/>
    <x v="1"/>
    <s v="DuckDuckGo's top non-directory result was acciona.com.au, and 2 separate result(s) independently mention it too."/>
    <s v="search-heuristic"/>
    <s v="done"/>
  </r>
  <r>
    <n v="1679"/>
    <s v="Logos Australia Group Pty Ltd"/>
    <s v="logosgroup.com.au"/>
    <x v="0"/>
    <x v="15"/>
    <x v="3"/>
    <s v="DuckDuckGo's top non-directory result was logosgroup.com.au, not independently corroborated elsewhere in these results."/>
    <s v="search-heuristic"/>
    <s v="done"/>
  </r>
  <r>
    <n v="1680"/>
    <s v="CMC GROUP HOLDINGS PTY LTD"/>
    <s v="cmc.net.au"/>
    <x v="2"/>
    <x v="15"/>
    <x v="1"/>
    <s v="DuckDuckGo's top non-directory result was cmc.net.au, and 1 separate result(s) independently mention it too."/>
    <s v="search-heuristic"/>
    <s v="done"/>
  </r>
  <r>
    <n v="1681"/>
    <s v="Hamilton Locke Pty Ltd"/>
    <s v="hamiltonlocke.com.au"/>
    <x v="0"/>
    <x v="6"/>
    <x v="1"/>
    <s v="DuckDuckGo's top non-directory result was hamiltonlocke.com.au, and 1 separate result(s) independently mention it too."/>
    <s v="search-heuristic"/>
    <s v="done"/>
  </r>
  <r>
    <n v="1682"/>
    <s v="KCB Australia Pty Ltd"/>
    <s v="klohn.com"/>
    <x v="7"/>
    <x v="6"/>
    <x v="1"/>
    <s v="DuckDuckGo's top non-directory result was klohn.com, and 1 separate result(s) independently mention it too."/>
    <s v="search-heuristic"/>
    <s v="done"/>
  </r>
  <r>
    <n v="1684"/>
    <s v="Knox Grammar School"/>
    <s v="http://www.knox.nsw.edu.au/"/>
    <x v="1"/>
    <x v="2"/>
    <x v="1"/>
    <s v="Matched an Australian entity on Wikidata with an official website property (P856)."/>
    <s v="wikidata"/>
    <s v="done"/>
  </r>
  <r>
    <n v="1685"/>
    <s v="SAINT DOMINIC'S COMPANY PTY LT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1686"/>
    <s v="BEAUFORT &amp; SKIPTON HEALTH SERVICE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1687"/>
    <s v="FUJITSU GENERAL AUST PTY LIMITED"/>
    <s v="generalairstage.com.au"/>
    <x v="1"/>
    <x v="8"/>
    <x v="1"/>
    <s v="DuckDuckGo's top non-directory result was generalairstage.com.au, and 1 separate result(s) independently mention it too."/>
    <s v="search-heuristic"/>
    <s v="done"/>
  </r>
  <r>
    <n v="1688"/>
    <s v="Treasury Wine Estates Vintners Limited"/>
    <s v="en.wikipedia.org"/>
    <x v="2"/>
    <x v="2"/>
    <x v="1"/>
    <s v="DuckDuckGo's top non-directory result was en.wikipedia.org, and 1 separate result(s) independently mention it too."/>
    <s v="search-heuristic"/>
    <s v="done"/>
  </r>
  <r>
    <n v="1689"/>
    <s v="Orora Ltd"/>
    <s v="ororagroup.com"/>
    <x v="2"/>
    <x v="7"/>
    <x v="1"/>
    <s v="DuckDuckGo's top non-directory result was ororagroup.com, and 1 separate result(s) independently mention it too."/>
    <s v="search-heuristic"/>
    <s v="done"/>
  </r>
  <r>
    <n v="1690"/>
    <s v="RICEGROWERS LIMITED"/>
    <s v="http://www.sunrice.com.au"/>
    <x v="1"/>
    <x v="2"/>
    <x v="1"/>
    <s v="Matched an Australian entity on Wikidata with an official website property (P856)."/>
    <s v="wikidata"/>
    <s v="done"/>
  </r>
  <r>
    <n v="1691"/>
    <s v="CSR Building Products Limited"/>
    <s v="csr.com.au"/>
    <x v="3"/>
    <x v="15"/>
    <x v="1"/>
    <s v="DuckDuckGo's top non-directory result was csr.com.au, and 1 separate result(s) independently mention it too."/>
    <s v="search-heuristic"/>
    <s v="done"/>
  </r>
  <r>
    <n v="1692"/>
    <s v="MAJANS PTY.LTD."/>
    <s v="majans.com.au"/>
    <x v="2"/>
    <x v="3"/>
    <x v="1"/>
    <s v="DuckDuckGo's top non-directory result was majans.com.au, and 1 separate result(s) independently mention it too."/>
    <s v="search-heuristic"/>
    <s v="done"/>
  </r>
  <r>
    <n v="1693"/>
    <s v="West Australian Ballet Company Inc"/>
    <s v="en.wikipedia.org"/>
    <x v="6"/>
    <x v="20"/>
    <x v="1"/>
    <s v="DuckDuckGo's top non-directory result was en.wikipedia.org, and 1 separate result(s) independently mention it too."/>
    <s v="search-heuristic"/>
    <s v="done"/>
  </r>
  <r>
    <n v="1694"/>
    <s v="St John Ambulance Western Australia Ltd"/>
    <s v="en.wikipedia.org"/>
    <x v="6"/>
    <x v="11"/>
    <x v="2"/>
    <s v="Top non-directory result was en.wikipedia.org, but it doesn't closely resemble the company name and isn't corroborated - verify manually."/>
    <s v="search-heuristic"/>
    <s v="unresolved"/>
  </r>
  <r>
    <n v="1695"/>
    <s v="FREEDOM FURNITURE AUSTRALIA PTY LTD"/>
    <s v="en.wikipedia.org"/>
    <x v="0"/>
    <x v="8"/>
    <x v="1"/>
    <s v="DuckDuckGo's top non-directory result was en.wikipedia.org, and 2 separate result(s) independently mention it too."/>
    <s v="search-heuristic"/>
    <s v="done"/>
  </r>
  <r>
    <n v="1696"/>
    <s v="Cockburn Ice Arena Pty Ltd"/>
    <s v="en.wikipedia.org"/>
    <x v="6"/>
    <x v="17"/>
    <x v="1"/>
    <s v="DuckDuckGo's top non-directory result was en.wikipedia.org, and 1 separate result(s) independently mention it too."/>
    <s v="search-heuristic"/>
    <s v="done"/>
  </r>
  <r>
    <n v="1697"/>
    <s v="LIBERTY FINANCIAL GROUP LIMITED"/>
    <s v="lfgroup.com.au"/>
    <x v="2"/>
    <x v="3"/>
    <x v="1"/>
    <s v="DuckDuckGo's top non-directory result was lfgroup.com.au, and 1 separate result(s) independently mention it too."/>
    <s v="search-heuristic"/>
    <s v="done"/>
  </r>
  <r>
    <n v="1698"/>
    <s v="SPANDEX ASIA PACIFIC PTY LTD"/>
    <s v="shop.spandex.com"/>
    <x v="2"/>
    <x v="2"/>
    <x v="1"/>
    <s v="DuckDuckGo's top non-directory result was shop.spandex.com, and 1 separate result(s) independently mention it too."/>
    <s v="search-heuristic"/>
    <s v="done"/>
  </r>
  <r>
    <n v="1699"/>
    <s v="Pepper Money Limited"/>
    <s v="en.wikipedia.org"/>
    <x v="0"/>
    <x v="3"/>
    <x v="1"/>
    <s v="DuckDuckGo's top non-directory result was en.wikipedia.org, and 1 separate result(s) independently mention it too."/>
    <s v="search-heuristic"/>
    <s v="done"/>
  </r>
  <r>
    <n v="1700"/>
    <s v="INDUSTRIAL FOOD SERVICES PTY LIMITED"/>
    <s v="ifschocolate.com"/>
    <x v="2"/>
    <x v="7"/>
    <x v="1"/>
    <s v="DuckDuckGo's top non-directory result was ifschocolate.com, and 4 separate result(s) independently mention it too."/>
    <s v="search-heuristic"/>
    <s v="done"/>
  </r>
  <r>
    <n v="1701"/>
    <s v="RES AUSTRALIA PTY LTD"/>
    <s v="res-group.com"/>
    <x v="0"/>
    <x v="16"/>
    <x v="2"/>
    <s v="Top non-directory result was res-group.com, but it doesn't closely resemble the company name and isn't corroborated - verify manually."/>
    <s v="search-heuristic"/>
    <s v="unresolved"/>
  </r>
  <r>
    <n v="1702"/>
    <s v="Suzlon Energy Australia Pty Ltd"/>
    <s v="suzlon.com"/>
    <x v="2"/>
    <x v="16"/>
    <x v="1"/>
    <s v="DuckDuckGo's top non-directory result was suzlon.com, and 2 separate result(s) independently mention it too."/>
    <s v="search-heuristic"/>
    <s v="done"/>
  </r>
  <r>
    <n v="1703"/>
    <s v="MENARD OCEANIA PTY LTD"/>
    <s v="menardoceania.com.au"/>
    <x v="0"/>
    <x v="15"/>
    <x v="1"/>
    <s v="DuckDuckGo's top non-directory result was menardoceania.com.au, and 1 separate result(s) independently mention it too."/>
    <s v="search-heuristic"/>
    <s v="done"/>
  </r>
  <r>
    <n v="1704"/>
    <s v="Amorini Australia Pty Ltd"/>
    <s v="amorini.com.au"/>
    <x v="2"/>
    <x v="1"/>
    <x v="1"/>
    <s v="DuckDuckGo's top non-directory result was amorini.com.au, and 1 separate result(s) independently mention it too."/>
    <s v="search-heuristic"/>
    <s v="done"/>
  </r>
  <r>
    <n v="1705"/>
    <s v="A &amp; A Karolis Pty Ltd"/>
    <s v="au.companiesdb.net"/>
    <x v="0"/>
    <x v="3"/>
    <x v="2"/>
    <s v="Top non-directory result was au.companiesdb.net, but it doesn't closely resemble the company name and isn't corroborated - verify manually."/>
    <s v="search-heuristic"/>
    <s v="unresolved"/>
  </r>
  <r>
    <n v="1706"/>
    <s v="TIBRA GLOBAL SERVICES PTY LIMITED"/>
    <s v="tibra.com"/>
    <x v="2"/>
    <x v="2"/>
    <x v="1"/>
    <s v="DuckDuckGo's top non-directory result was tibra.com, and 2 separate result(s) independently mention it too."/>
    <s v="search-heuristic"/>
    <s v="done"/>
  </r>
  <r>
    <n v="1707"/>
    <s v="ICI INDUSTRIES PTY LTD"/>
    <s v="au.companiesdb.net"/>
    <x v="0"/>
    <x v="16"/>
    <x v="1"/>
    <s v="DuckDuckGo's top non-directory result was au.companiesdb.net, and 1 separate result(s) independently mention it too."/>
    <s v="search-heuristic"/>
    <s v="done"/>
  </r>
  <r>
    <n v="1708"/>
    <s v="AURORA DAIRIES PTY LTD"/>
    <s v="auroradairies.com.au"/>
    <x v="2"/>
    <x v="16"/>
    <x v="1"/>
    <s v="DuckDuckGo's top non-directory result was auroradairies.com.au, and 3 separate result(s) independently mention it too."/>
    <s v="search-heuristic"/>
    <s v="done"/>
  </r>
  <r>
    <n v="1709"/>
    <s v="Mach 1 Panel &amp; Paint Pty Ltd"/>
    <s v="mach1panelandpaint.com.au"/>
    <x v="2"/>
    <x v="2"/>
    <x v="1"/>
    <s v="DuckDuckGo's top non-directory result was mach1panelandpaint.com.au, and 2 separate result(s) independently mention it too."/>
    <s v="search-heuristic"/>
    <s v="done"/>
  </r>
  <r>
    <n v="1710"/>
    <s v="Tetra Tech Coffey Pty Ltd"/>
    <s v="tetratechcoffey.com"/>
    <x v="0"/>
    <x v="6"/>
    <x v="3"/>
    <s v="DuckDuckGo's top non-directory result was tetratechcoffey.com, not independently corroborated elsewhere in these results."/>
    <s v="search-heuristic"/>
    <s v="done"/>
  </r>
  <r>
    <n v="1711"/>
    <s v="XODUS GROUP PTY LTD"/>
    <s v="xodusgroup.com"/>
    <x v="6"/>
    <x v="3"/>
    <x v="1"/>
    <s v="DuckDuckGo's top non-directory result was xodusgroup.com, and 1 separate result(s) independently mention it too."/>
    <s v="search-heuristic"/>
    <s v="done"/>
  </r>
  <r>
    <n v="1713"/>
    <s v="Adyen Australia Pty Limited"/>
    <s v="adyen.com"/>
    <x v="0"/>
    <x v="3"/>
    <x v="3"/>
    <s v="DuckDuckGo's top non-directory result was adyen.com, not independently corroborated elsewhere in these results."/>
    <s v="search-heuristic"/>
    <s v="done"/>
  </r>
  <r>
    <n v="1714"/>
    <s v="AZURE CAPITAL PTY LTD"/>
    <s v="azurecapital.com.au"/>
    <x v="6"/>
    <x v="2"/>
    <x v="1"/>
    <s v="DuckDuckGo's top non-directory result was azurecapital.com.au, and 1 separate result(s) independently mention it too."/>
    <s v="search-heuristic"/>
    <s v="done"/>
  </r>
  <r>
    <n v="1715"/>
    <s v="KILMORE RACING CLUB INCORPORATED"/>
    <s v="country.racing.com"/>
    <x v="2"/>
    <x v="0"/>
    <x v="1"/>
    <s v="DuckDuckGo's top non-directory result was country.racing.com, and 2 separate result(s) independently mention it too."/>
    <s v="search-heuristic"/>
    <s v="done"/>
  </r>
  <r>
    <n v="1716"/>
    <s v="GIPPSLAND SOUTHERN HEALTH SERVICE"/>
    <s v="gshs.com.au"/>
    <x v="2"/>
    <x v="9"/>
    <x v="1"/>
    <s v="DuckDuckGo's top non-directory result was gshs.com.au, and 1 separate result(s) independently mention it too."/>
    <s v="search-heuristic"/>
    <s v="done"/>
  </r>
  <r>
    <n v="1717"/>
    <s v="Sir Moses Montefiore Jewish Home"/>
    <s v="https://montefiore.org.au"/>
    <x v="1"/>
    <x v="2"/>
    <x v="1"/>
    <s v="Matched an Australian entity on Wikidata with an official website property (P856)."/>
    <s v="wikidata"/>
    <s v="done"/>
  </r>
  <r>
    <n v="1718"/>
    <s v="Christian Brothers' High School Lewisham"/>
    <s v="en.wikipedia.org"/>
    <x v="0"/>
    <x v="12"/>
    <x v="2"/>
    <s v="Top non-directory result was en.wikipedia.org, but it doesn't closely resemble the company name and isn't corroborated - verify manually."/>
    <s v="search-heuristic"/>
    <s v="unresolved"/>
  </r>
  <r>
    <n v="1719"/>
    <s v="The Treasury"/>
    <s v="en.wikipedia.org"/>
    <x v="2"/>
    <x v="3"/>
    <x v="3"/>
    <s v="DuckDuckGo's top non-directory result was en.wikipedia.org, not independently corroborated elsewhere in these results."/>
    <s v="search-heuristic"/>
    <s v="done"/>
  </r>
  <r>
    <n v="1720"/>
    <s v="HUNTINGDALE PRIMARY SCHOOL"/>
    <s v="http://www.huntingdaleps.vic.edu.au"/>
    <x v="1"/>
    <x v="2"/>
    <x v="1"/>
    <s v="Matched an Australian entity on Wikidata with an official website property (P856)."/>
    <s v="wikidata"/>
    <s v="done"/>
  </r>
  <r>
    <n v="1721"/>
    <s v="SPRUSON &amp; FERGUSON PTY LIMITED"/>
    <s v="spruson.com"/>
    <x v="0"/>
    <x v="2"/>
    <x v="1"/>
    <s v="DuckDuckGo's top non-directory result was spruson.com, and 1 separate result(s) independently mention it too."/>
    <s v="search-heuristic"/>
    <s v="done"/>
  </r>
  <r>
    <n v="1722"/>
    <s v="THE LUCAS GROUP SERVICES PTY LTD"/>
    <s v="lucasgroup.com.au"/>
    <x v="2"/>
    <x v="16"/>
    <x v="1"/>
    <s v="DuckDuckGo's top non-directory result was lucasgroup.com.au, and 1 separate result(s) independently mention it too."/>
    <s v="search-heuristic"/>
    <s v="done"/>
  </r>
  <r>
    <n v="1723"/>
    <s v="Biosar Australia Pty Ltd"/>
    <s v="biosar.gr"/>
    <x v="2"/>
    <x v="3"/>
    <x v="3"/>
    <s v="DuckDuckGo's top non-directory result was biosar.gr, not independently corroborated elsewhere in these results."/>
    <s v="search-heuristic"/>
    <s v="done"/>
  </r>
  <r>
    <n v="1724"/>
    <s v="Joii Limited"/>
    <s v="https://joii.org"/>
    <x v="1"/>
    <x v="2"/>
    <x v="1"/>
    <s v="Matched an Australian entity on Wikidata with an official website property (P856)."/>
    <s v="wikidata"/>
    <s v="done"/>
  </r>
  <r>
    <n v="1725"/>
    <s v="RHEINMETALL NIOA MUNITIONS PTY LTD"/>
    <s v="rheinmetall.com"/>
    <x v="7"/>
    <x v="7"/>
    <x v="1"/>
    <s v="DuckDuckGo's top non-directory result was rheinmetall.com, and 1 separate result(s) independently mention it too."/>
    <s v="search-heuristic"/>
    <s v="done"/>
  </r>
  <r>
    <n v="1726"/>
    <s v="FAR NORTHERN MILLING PTY LTD"/>
    <s v="fnmilling.com.au"/>
    <x v="2"/>
    <x v="19"/>
    <x v="1"/>
    <s v="DuckDuckGo's top non-directory result was fnmilling.com.au, and 1 separate result(s) independently mention it too."/>
    <s v="search-heuristic"/>
    <s v="done"/>
  </r>
  <r>
    <n v="1727"/>
    <s v="Ryval Media Pty Ltd"/>
    <s v="ryvalmedia.com.au"/>
    <x v="2"/>
    <x v="2"/>
    <x v="1"/>
    <s v="DuckDuckGo's top non-directory result was ryvalmedia.com.au, and 1 separate result(s) independently mention it too."/>
    <s v="search-heuristic"/>
    <s v="done"/>
  </r>
  <r>
    <n v="1728"/>
    <s v="PaperCut Software Pty Ltd"/>
    <s v="https://www.papercut.com/"/>
    <x v="1"/>
    <x v="2"/>
    <x v="1"/>
    <s v="Matched an Australian entity on Wikidata with an official website property (P856)."/>
    <s v="wikidata"/>
    <s v="done"/>
  </r>
  <r>
    <n v="1729"/>
    <s v="Bridge Housing Limited"/>
    <s v="https://www.bridgehousing.org.au"/>
    <x v="1"/>
    <x v="2"/>
    <x v="1"/>
    <s v="Matched an Australian entity on Wikidata with an official website property (P856)."/>
    <s v="wikidata"/>
    <s v="done"/>
  </r>
  <r>
    <n v="1730"/>
    <s v="VSL AUSTRALIA PTY LTD"/>
    <s v="vsl.com"/>
    <x v="0"/>
    <x v="15"/>
    <x v="1"/>
    <s v="DuckDuckGo's top non-directory result was vsl.com, and 1 separate result(s) independently mention it too."/>
    <s v="search-heuristic"/>
    <s v="done"/>
  </r>
  <r>
    <n v="1731"/>
    <s v="Fraternity Bowling and Recreation Club Ltd"/>
    <s v="opengovau.com"/>
    <x v="0"/>
    <x v="12"/>
    <x v="1"/>
    <s v="DuckDuckGo's top non-directory result was opengovau.com, and 1 separate result(s) independently mention it too."/>
    <s v="search-heuristic"/>
    <s v="done"/>
  </r>
  <r>
    <n v="1732"/>
    <s v="OTIS ELEVATOR COMPANY PTY LTD"/>
    <s v="otis.com"/>
    <x v="0"/>
    <x v="7"/>
    <x v="2"/>
    <s v="Top non-directory result was otis.com, but it doesn't closely resemble the company name and isn't corroborated - verify manually."/>
    <s v="search-heuristic"/>
    <s v="unresolved"/>
  </r>
  <r>
    <n v="1733"/>
    <s v="B. Braun Australia Pty Limited"/>
    <s v="bbraun.com.au"/>
    <x v="0"/>
    <x v="9"/>
    <x v="3"/>
    <s v="DuckDuckGo's top non-directory result was bbraun.com.au, not independently corroborated elsewhere in these results."/>
    <s v="search-heuristic"/>
    <s v="done"/>
  </r>
  <r>
    <n v="1734"/>
    <s v="ERICSSON AUSTRALIA PTY LTD"/>
    <s v="ericsson.com"/>
    <x v="2"/>
    <x v="1"/>
    <x v="1"/>
    <s v="DuckDuckGo's top non-directory result was ericsson.com, and 2 separate result(s) independently mention it too."/>
    <s v="search-heuristic"/>
    <s v="done"/>
  </r>
  <r>
    <n v="1735"/>
    <s v="Magnetic Automation Pty. Ltd."/>
    <s v="magnetic-access.com"/>
    <x v="2"/>
    <x v="7"/>
    <x v="3"/>
    <s v="DuckDuckGo's top non-directory result was magnetic-access.com, not independently corroborated elsewhere in these results."/>
    <s v="search-heuristic"/>
    <s v="done"/>
  </r>
  <r>
    <n v="1736"/>
    <s v="EMEIS COSMETICS PTY LTD"/>
    <s v="https://www.aesop.com/"/>
    <x v="1"/>
    <x v="2"/>
    <x v="1"/>
    <s v="Matched an Australian entity on Wikidata with an official website property (P856)."/>
    <s v="wikidata"/>
    <s v="done"/>
  </r>
  <r>
    <n v="1737"/>
    <s v="COMMERCIAL MOTOR INDUSTRIES PTY LTD"/>
    <s v="au.companiesdb.net"/>
    <x v="5"/>
    <x v="16"/>
    <x v="2"/>
    <s v="Top non-directory result was au.companiesdb.net, but it doesn't closely resemble the company name and isn't corroborated - verify manually."/>
    <s v="search-heuristic"/>
    <s v="unresolved"/>
  </r>
  <r>
    <n v="1738"/>
    <s v="MORANBAH COMMUNITY WORKERS CLUB INC"/>
    <s v="moranbahworkers.com.au"/>
    <x v="7"/>
    <x v="17"/>
    <x v="1"/>
    <s v="DuckDuckGo's top non-directory result was moranbahworkers.com.au, and 1 separate result(s) independently mention it too."/>
    <s v="search-heuristic"/>
    <s v="done"/>
  </r>
  <r>
    <n v="1739"/>
    <s v="MORANBAH COMMUNITY WORKERS CLUB INC"/>
    <s v="moranbahworkers.com.au"/>
    <x v="7"/>
    <x v="17"/>
    <x v="1"/>
    <s v="DuckDuckGo's top non-directory result was moranbahworkers.com.au, and 1 separate result(s) independently mention it too."/>
    <s v="search-heuristic"/>
    <s v="done"/>
  </r>
  <r>
    <n v="1740"/>
    <s v="PMDL Architecture &amp; Design Pty Limited"/>
    <s v="pmdl.com.au"/>
    <x v="2"/>
    <x v="6"/>
    <x v="1"/>
    <s v="DuckDuckGo's top non-directory result was pmdl.com.au, and 1 separate result(s) independently mention it too."/>
    <s v="search-heuristic"/>
    <s v="done"/>
  </r>
  <r>
    <n v="1741"/>
    <s v="TERRA FIRMA PTY LTD"/>
    <s v="terrafirma.com.au"/>
    <x v="6"/>
    <x v="6"/>
    <x v="1"/>
    <s v="DuckDuckGo's top non-directory result was terrafirma.com.au, and 1 separate result(s) independently mention it too."/>
    <s v="search-heuristic"/>
    <s v="done"/>
  </r>
  <r>
    <n v="1742"/>
    <s v="LACTALIS AUSTRALIA PTY LTD"/>
    <s v="lactalis.com.au"/>
    <x v="7"/>
    <x v="7"/>
    <x v="1"/>
    <s v="DuckDuckGo's top non-directory result was lactalis.com.au, and 1 separate result(s) independently mention it too."/>
    <s v="search-heuristic"/>
    <s v="done"/>
  </r>
  <r>
    <n v="1743"/>
    <s v="SRK CONSULTING (AUSTRALASIA) PTY LTD"/>
    <s v="srk.com"/>
    <x v="2"/>
    <x v="6"/>
    <x v="1"/>
    <s v="DuckDuckGo's top non-directory result was srk.com, and 2 separate result(s) independently mention it too."/>
    <s v="search-heuristic"/>
    <s v="done"/>
  </r>
  <r>
    <n v="1744"/>
    <s v="Hanes Australia Pty Ltd"/>
    <s v="hanesaustralasia.com"/>
    <x v="2"/>
    <x v="8"/>
    <x v="1"/>
    <s v="DuckDuckGo's top non-directory result was hanesaustralasia.com, and 1 separate result(s) independently mention it too."/>
    <s v="search-heuristic"/>
    <s v="done"/>
  </r>
  <r>
    <n v="1745"/>
    <s v="Graphic Packaging International Australia Converting Ltd"/>
    <s v="packagingnews.com.au"/>
    <x v="2"/>
    <x v="2"/>
    <x v="2"/>
    <s v="Top non-directory result was packagingnews.com.au, but it doesn't closely resemble the company name and isn't corroborated - verify manually."/>
    <s v="search-heuristic"/>
    <s v="unresolved"/>
  </r>
  <r>
    <n v="1746"/>
    <s v="Quality Plumbing &amp; Building Contractors Pty Ltd"/>
    <s v="ntepa.nt.gov.au"/>
    <x v="8"/>
    <x v="15"/>
    <x v="2"/>
    <s v="Top non-directory result was ntepa.nt.gov.au, but it doesn't closely resemble the company name and isn't corroborated - verify manually."/>
    <s v="search-heuristic"/>
    <s v="unresolved"/>
  </r>
  <r>
    <n v="1747"/>
    <s v="KKR AUSTRALIA PTY LTD"/>
    <s v="kkr.com"/>
    <x v="0"/>
    <x v="5"/>
    <x v="1"/>
    <s v="DuckDuckGo's top non-directory result was kkr.com, and 2 separate result(s) independently mention it too."/>
    <s v="search-heuristic"/>
    <s v="done"/>
  </r>
  <r>
    <n v="1748"/>
    <s v="Position Partners Pty Ltd"/>
    <s v="aptella.com"/>
    <x v="1"/>
    <x v="14"/>
    <x v="2"/>
    <s v="Top non-directory result was aptella.com, but it doesn't closely resemble the company name and isn't corroborated - verify manually."/>
    <s v="search-heuristic"/>
    <s v="unresolved"/>
  </r>
  <r>
    <n v="1749"/>
    <s v="Cranbrook Care Pty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1750"/>
    <s v="HLB MANN JUDD (VIC) PTY LTD"/>
    <s v="hlb.com.au"/>
    <x v="2"/>
    <x v="6"/>
    <x v="1"/>
    <s v="DuckDuckGo's top non-directory result was hlb.com.au, and 1 separate result(s) independently mention it too."/>
    <s v="search-heuristic"/>
    <s v="done"/>
  </r>
  <r>
    <n v="1751"/>
    <s v="Agnes Banks Equine Clinic Pty Ltd"/>
    <s v="abec.net.au"/>
    <x v="0"/>
    <x v="9"/>
    <x v="1"/>
    <s v="DuckDuckGo's top non-directory result was abec.net.au, and 1 separate result(s) independently mention it too."/>
    <s v="search-heuristic"/>
    <s v="done"/>
  </r>
  <r>
    <n v="1752"/>
    <s v="Melbourne City Mission"/>
    <s v="en.wikipedia.org"/>
    <x v="2"/>
    <x v="12"/>
    <x v="1"/>
    <s v="DuckDuckGo's top non-directory result was en.wikipedia.org, and 1 separate result(s) independently mention it too."/>
    <s v="search-heuristic"/>
    <s v="done"/>
  </r>
  <r>
    <n v="1753"/>
    <s v="SOMERVILLE ELECTRIC PTY LIMITED"/>
    <s v="somervilleelectric.com.au"/>
    <x v="2"/>
    <x v="2"/>
    <x v="1"/>
    <s v="DuckDuckGo's top non-directory result was somervilleelectric.com.au, and 1 separate result(s) independently mention it too."/>
    <s v="search-heuristic"/>
    <s v="done"/>
  </r>
  <r>
    <n v="1754"/>
    <s v="VICTORIA INTERNATIONAL CONTAINER TERMINAL LIMITED"/>
    <s v="vict.com.au"/>
    <x v="2"/>
    <x v="15"/>
    <x v="2"/>
    <s v="Top non-directory result was vict.com.au, but it doesn't closely resemble the company name and isn't corroborated - verify manually."/>
    <s v="search-heuristic"/>
    <s v="unresolved"/>
  </r>
  <r>
    <n v="1755"/>
    <s v="Northern Land Council"/>
    <s v="http://nlc.org.au"/>
    <x v="1"/>
    <x v="2"/>
    <x v="1"/>
    <s v="Matched an Australian entity on Wikidata with an official website property (P856)."/>
    <s v="wikidata"/>
    <s v="done"/>
  </r>
  <r>
    <n v="1756"/>
    <s v="Alamanda K-9 College"/>
    <s v="http://www.alamandacollege.vic.edu.au/"/>
    <x v="1"/>
    <x v="2"/>
    <x v="1"/>
    <s v="Matched an Australian entity on Wikidata with an official website property (P856)."/>
    <s v="wikidata"/>
    <s v="done"/>
  </r>
  <r>
    <n v="1757"/>
    <s v="CARRANBALLAC P-9 COLLEGE"/>
    <s v="http://www.carranballac.vic.edu.au"/>
    <x v="1"/>
    <x v="2"/>
    <x v="1"/>
    <s v="Matched an Australian entity on Wikidata with an official website property (P856)."/>
    <s v="wikidata"/>
    <s v="done"/>
  </r>
  <r>
    <n v="1758"/>
    <s v="Maersk A/S"/>
    <s v="en.wikipedia.org"/>
    <x v="1"/>
    <x v="11"/>
    <x v="2"/>
    <s v="Top non-directory result was en.wikipedia.org, but it doesn't closely resemble the company name and isn't corroborated - verify manually."/>
    <s v="search-heuristic"/>
    <s v="unresolved"/>
  </r>
  <r>
    <n v="1759"/>
    <s v="Pardoo Beef Corporation Pty Ltd"/>
    <s v="pardoo.com"/>
    <x v="6"/>
    <x v="5"/>
    <x v="1"/>
    <s v="DuckDuckGo's top non-directory result was pardoo.com, and 1 separate result(s) independently mention it too."/>
    <s v="search-heuristic"/>
    <s v="done"/>
  </r>
  <r>
    <n v="1760"/>
    <s v="Pallion HR Pty Ltd"/>
    <s v="pallion.com"/>
    <x v="0"/>
    <x v="7"/>
    <x v="3"/>
    <s v="DuckDuckGo's top non-directory result was pallion.com, not independently corroborated elsewhere in these results."/>
    <s v="search-heuristic"/>
    <s v="done"/>
  </r>
  <r>
    <n v="1761"/>
    <s v="Sonder Australia Pty Ltd"/>
    <s v="preqin.com"/>
    <x v="2"/>
    <x v="2"/>
    <x v="2"/>
    <s v="Top non-directory result was preqin.com, but it doesn't closely resemble the company name and isn't corroborated - verify manually."/>
    <s v="search-heuristic"/>
    <s v="unresolved"/>
  </r>
  <r>
    <n v="1762"/>
    <s v="Nagarro Pty. Ltd."/>
    <s v="australiacheck.com"/>
    <x v="2"/>
    <x v="6"/>
    <x v="2"/>
    <s v="Top non-directory result was australiacheck.com, but it doesn't closely resemble the company name and isn't corroborated - verify manually."/>
    <s v="search-heuristic"/>
    <s v="unresolved"/>
  </r>
  <r>
    <n v="1763"/>
    <s v="EYRE TRAVELSTOPS PTY LTD"/>
    <s v="aunzs.com"/>
    <x v="0"/>
    <x v="8"/>
    <x v="2"/>
    <s v="Top non-directory result was aunzs.com, but it doesn't closely resemble the company name and isn't corroborated - verify manually."/>
    <s v="search-heuristic"/>
    <s v="unresolved"/>
  </r>
  <r>
    <n v="1764"/>
    <s v="Deakin University"/>
    <s v="http://www.deakin.edu.au/"/>
    <x v="1"/>
    <x v="2"/>
    <x v="1"/>
    <s v="Matched an Australian entity on Wikidata with an official website property (P856)."/>
    <s v="wikidata"/>
    <s v="done"/>
  </r>
  <r>
    <n v="1765"/>
    <s v="SUNRAYSIA COMMUNITY HEALTH SERVICES LIMITED"/>
    <s v="schs.com.au"/>
    <x v="2"/>
    <x v="9"/>
    <x v="2"/>
    <s v="Top non-directory result was schs.com.au, but it doesn't closely resemble the company name and isn't corroborated - verify manually."/>
    <s v="search-heuristic"/>
    <s v="unresolved"/>
  </r>
  <r>
    <n v="1766"/>
    <s v="AUSTRALIAN PHARMACEUTICAL INDUSTRIES PTY LTD"/>
    <s v="en.wikipedia.org"/>
    <x v="2"/>
    <x v="16"/>
    <x v="2"/>
    <s v="Top non-directory result was en.wikipedia.org, but it doesn't closely resemble the company name and isn't corroborated - verify manually."/>
    <s v="search-heuristic"/>
    <s v="unresolved"/>
  </r>
  <r>
    <n v="1767"/>
    <s v="MAKITA (AUSTRALIA) PTY LTD"/>
    <s v="makita.com.au"/>
    <x v="0"/>
    <x v="15"/>
    <x v="1"/>
    <s v="DuckDuckGo's top non-directory result was makita.com.au, and 1 separate result(s) independently mention it too."/>
    <s v="search-heuristic"/>
    <s v="done"/>
  </r>
  <r>
    <n v="1768"/>
    <s v="World Wide Fund For Nature Australia"/>
    <s v="en.wikipedia.org"/>
    <x v="4"/>
    <x v="0"/>
    <x v="1"/>
    <s v="DuckDuckGo's top non-directory result was en.wikipedia.org, and 2 separate result(s) independently mention it too."/>
    <s v="search-heuristic"/>
    <s v="done"/>
  </r>
  <r>
    <n v="1769"/>
    <s v="Suzuki Australia Pty Limited"/>
    <s v="suzukimotorcycles.com.au"/>
    <x v="2"/>
    <x v="5"/>
    <x v="3"/>
    <s v="DuckDuckGo's top non-directory result was suzukimotorcycles.com.au, not independently corroborated elsewhere in these results."/>
    <s v="search-heuristic"/>
    <s v="done"/>
  </r>
  <r>
    <n v="1770"/>
    <s v="Fortescue Ltd"/>
    <s v="http://www.fmgl.com.au"/>
    <x v="1"/>
    <x v="2"/>
    <x v="1"/>
    <s v="Matched an Australian entity on Wikidata with an official website property (P856)."/>
    <s v="wikidata"/>
    <s v="done"/>
  </r>
  <r>
    <n v="1771"/>
    <s v="Logwin Air &amp; Ocean Australia Pty Ltd"/>
    <s v="lowcarboneconomy.com.au"/>
    <x v="0"/>
    <x v="11"/>
    <x v="2"/>
    <s v="Top non-directory result was lowcarboneconomy.com.au, but it doesn't closely resemble the company name and isn't corroborated - verify manually."/>
    <s v="search-heuristic"/>
    <s v="unresolved"/>
  </r>
  <r>
    <n v="1772"/>
    <s v="LOUIS DREYFUS COMPANY AUSTRALIA PTY LTD"/>
    <s v="ldc.com"/>
    <x v="2"/>
    <x v="16"/>
    <x v="2"/>
    <s v="Top non-directory result was ldc.com, but it doesn't closely resemble the company name and isn't corroborated - verify manually."/>
    <s v="search-heuristic"/>
    <s v="unresolved"/>
  </r>
  <r>
    <n v="1773"/>
    <s v="AIR LIQUIDE AUSTRALIA LIMITED"/>
    <s v="au.airliquide.com"/>
    <x v="2"/>
    <x v="2"/>
    <x v="2"/>
    <s v="Top non-directory result was au.airliquide.com, but it doesn't closely resemble the company name and isn't corroborated - verify manually."/>
    <s v="search-heuristic"/>
    <s v="unresolved"/>
  </r>
  <r>
    <n v="1774"/>
    <s v="The Australian Ballet"/>
    <s v="http://www.australianballet.com.au"/>
    <x v="1"/>
    <x v="2"/>
    <x v="1"/>
    <s v="Matched an Australian entity on Wikidata with an official website property (P856)."/>
    <s v="wikidata"/>
    <s v="done"/>
  </r>
  <r>
    <n v="1775"/>
    <s v="SRG GLOBAL (AUSTRALIA) LTD"/>
    <s v="srgglobal.com.au"/>
    <x v="2"/>
    <x v="15"/>
    <x v="3"/>
    <s v="DuckDuckGo's top non-directory result was srgglobal.com.au, not independently corroborated elsewhere in these results."/>
    <s v="search-heuristic"/>
    <s v="done"/>
  </r>
  <r>
    <n v="1776"/>
    <s v="MARUBENI RESOURCES DEVELOPMENT PTY LTD"/>
    <s v="qrc.org.au"/>
    <x v="7"/>
    <x v="14"/>
    <x v="2"/>
    <s v="Top non-directory result was qrc.org.au, but it doesn't closely resemble the company name and isn't corroborated - verify manually."/>
    <s v="search-heuristic"/>
    <s v="unresolved"/>
  </r>
  <r>
    <n v="1777"/>
    <s v="Coloplast Pty Ltd"/>
    <s v="coloplast.com.au"/>
    <x v="2"/>
    <x v="7"/>
    <x v="1"/>
    <s v="DuckDuckGo's top non-directory result was coloplast.com.au, and 1 separate result(s) independently mention it too."/>
    <s v="search-heuristic"/>
    <s v="done"/>
  </r>
  <r>
    <n v="1778"/>
    <s v="Harwood Slipway Pty Ltd"/>
    <s v="au.companiesdb.net"/>
    <x v="0"/>
    <x v="15"/>
    <x v="1"/>
    <s v="DuckDuckGo's top non-directory result was au.companiesdb.net, and 1 separate result(s) independently mention it too."/>
    <s v="search-heuristic"/>
    <s v="done"/>
  </r>
  <r>
    <n v="1779"/>
    <s v="NRI AUSTRALIA LIMITED"/>
    <s v="nri.com"/>
    <x v="2"/>
    <x v="6"/>
    <x v="1"/>
    <s v="DuckDuckGo's top non-directory result was nri.com, and 2 separate result(s) independently mention it too."/>
    <s v="search-heuristic"/>
    <s v="done"/>
  </r>
  <r>
    <n v="1780"/>
    <s v="SWS Australia Pty Ltd"/>
    <s v="sws.co.jp"/>
    <x v="2"/>
    <x v="2"/>
    <x v="1"/>
    <s v="DuckDuckGo's top non-directory result was sws.co.jp, and 2 separate result(s) independently mention it too."/>
    <s v="search-heuristic"/>
    <s v="done"/>
  </r>
  <r>
    <n v="1781"/>
    <s v="QUEENSLAND VENUE CO. PTY LTD"/>
    <s v="en.wikipedia.org"/>
    <x v="7"/>
    <x v="17"/>
    <x v="2"/>
    <s v="Top non-directory result was en.wikipedia.org, but it doesn't closely resemble the company name and isn't corroborated - verify manually."/>
    <s v="search-heuristic"/>
    <s v="unresolved"/>
  </r>
  <r>
    <n v="1782"/>
    <s v="INDUSTRIAL AND COMMERCIAL BANK OF CHINA LIMITED"/>
    <s v="icbc-ltd.com"/>
    <x v="0"/>
    <x v="3"/>
    <x v="1"/>
    <s v="DuckDuckGo's top non-directory result was icbc-ltd.com, and 1 separate result(s) independently mention it too."/>
    <s v="search-heuristic"/>
    <s v="done"/>
  </r>
  <r>
    <n v="1783"/>
    <s v="HEARTLAND MOTORS PTY LIMITED"/>
    <s v="ibisworld.com"/>
    <x v="0"/>
    <x v="8"/>
    <x v="2"/>
    <s v="Top non-directory result was ibisworld.com, but it doesn't closely resemble the company name and isn't corroborated - verify manually."/>
    <s v="search-heuristic"/>
    <s v="unresolved"/>
  </r>
  <r>
    <n v="1784"/>
    <s v="PerthRadClinic Ltd"/>
    <s v="au.linkedin.com"/>
    <x v="6"/>
    <x v="9"/>
    <x v="2"/>
    <s v="Top non-directory result was au.linkedin.com, but it doesn't closely resemble the company name and isn't corroborated - verify manually."/>
    <s v="search-heuristic"/>
    <s v="unresolved"/>
  </r>
  <r>
    <n v="1785"/>
    <s v="Lifehouse Australia"/>
    <s v="lifehouse.global"/>
    <x v="2"/>
    <x v="9"/>
    <x v="1"/>
    <s v="DuckDuckGo's top non-directory result was lifehouse.global, and 1 separate result(s) independently mention it too."/>
    <s v="search-heuristic"/>
    <s v="done"/>
  </r>
  <r>
    <n v="1786"/>
    <s v="COSTCO WHOLESALE AUSTRALIA PTY LTD"/>
    <s v="creditorwatch.com.au"/>
    <x v="0"/>
    <x v="5"/>
    <x v="2"/>
    <s v="Top non-directory result was creditorwatch.com.au, but it doesn't closely resemble the company name and isn't corroborated - verify manually."/>
    <s v="search-heuristic"/>
    <s v="unresolved"/>
  </r>
  <r>
    <n v="1787"/>
    <s v="Astoria Aged Care Services Pty Ltd"/>
    <s v="agedcareguide.com.au"/>
    <x v="2"/>
    <x v="9"/>
    <x v="3"/>
    <s v="DuckDuckGo's top non-directory result was agedcareguide.com.au, not independently corroborated elsewhere in these results."/>
    <s v="search-heuristic"/>
    <s v="done"/>
  </r>
  <r>
    <n v="1788"/>
    <s v="Simply Sports Cars Pty Ltd"/>
    <s v="simplysportscars.com"/>
    <x v="0"/>
    <x v="7"/>
    <x v="3"/>
    <s v="DuckDuckGo's top non-directory result was simplysportscars.com, not independently corroborated elsewhere in these results."/>
    <s v="search-heuristic"/>
    <s v="done"/>
  </r>
  <r>
    <n v="1789"/>
    <s v="Hammond Park Family Practice Pty Ltd"/>
    <s v="hammondparkfamilypractice.com.au"/>
    <x v="6"/>
    <x v="9"/>
    <x v="1"/>
    <s v="DuckDuckGo's top non-directory result was hammondparkfamilypractice.com.au, and 1 separate result(s) independently mention it too."/>
    <s v="search-heuristic"/>
    <s v="done"/>
  </r>
  <r>
    <n v="1790"/>
    <s v="HEALTHSHARE PTY LIMITED"/>
    <s v="buy.nsw.gov.au"/>
    <x v="0"/>
    <x v="1"/>
    <x v="2"/>
    <s v="Top non-directory result was buy.nsw.gov.au, but it doesn't closely resemble the company name and isn't corroborated - verify manually."/>
    <s v="search-heuristic"/>
    <s v="unresolved"/>
  </r>
  <r>
    <n v="1791"/>
    <s v="BGNH SECURITIES PTY LT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1792"/>
    <s v="CWS SURVEYORS PTY LTD"/>
    <s v="cwssurveyors.com"/>
    <x v="7"/>
    <x v="14"/>
    <x v="3"/>
    <s v="DuckDuckGo's top non-directory result was cwssurveyors.com, not independently corroborated elsewhere in these results."/>
    <s v="search-heuristic"/>
    <s v="done"/>
  </r>
  <r>
    <n v="1793"/>
    <s v="Neoen Australia Pty Ltd"/>
    <s v="https://australia.neoen.com/en/"/>
    <x v="1"/>
    <x v="2"/>
    <x v="1"/>
    <s v="Matched an Australian entity on Wikidata with an official website property (P856)."/>
    <s v="wikidata"/>
    <s v="done"/>
  </r>
  <r>
    <n v="1794"/>
    <s v="TYRE AND AUTO PTY LTD"/>
    <s v="bing.com"/>
    <x v="2"/>
    <x v="7"/>
    <x v="2"/>
    <s v="Top non-directory result was bing.com, but it doesn't closely resemble the company name and isn't corroborated - verify manually."/>
    <s v="search-heuristic"/>
    <s v="unresolved"/>
  </r>
  <r>
    <n v="1795"/>
    <s v="University of New South Wales"/>
    <s v="https://www.unsw.edu.au/"/>
    <x v="1"/>
    <x v="2"/>
    <x v="1"/>
    <s v="Matched an Australian entity on Wikidata with an official website property (P856)."/>
    <s v="wikidata"/>
    <s v="done"/>
  </r>
  <r>
    <n v="1796"/>
    <s v="Office of The Victorian Information Commissioner"/>
    <s v="ovic.vic.gov.au"/>
    <x v="2"/>
    <x v="0"/>
    <x v="1"/>
    <s v="DuckDuckGo's top non-directory result was ovic.vic.gov.au, and 1 separate result(s) independently mention it too."/>
    <s v="search-heuristic"/>
    <s v="done"/>
  </r>
  <r>
    <n v="1797"/>
    <s v="Johns Lyng Group Pty Ltd"/>
    <s v="au.linkedin.com"/>
    <x v="2"/>
    <x v="15"/>
    <x v="2"/>
    <s v="Top non-directory result was au.linkedin.com, but it doesn't closely resemble the company name and isn't corroborated - verify manually."/>
    <s v="search-heuristic"/>
    <s v="unresolved"/>
  </r>
  <r>
    <n v="1798"/>
    <s v="Kansai Electric Power Holdings Australia Pty Ltd"/>
    <s v="au.linkedin.com"/>
    <x v="6"/>
    <x v="2"/>
    <x v="2"/>
    <s v="Top non-directory result was au.linkedin.com, but it doesn't closely resemble the company name and isn't corroborated - verify manually."/>
    <s v="search-heuristic"/>
    <s v="unresolved"/>
  </r>
  <r>
    <n v="1799"/>
    <s v="COMPLETE NURSING AND HOME CARE PTY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1800"/>
    <s v="Merriang Special Developmental School"/>
    <s v="http://www.merriangsds.vic.edu.au/"/>
    <x v="1"/>
    <x v="2"/>
    <x v="1"/>
    <s v="Matched an Australian entity on Wikidata with an official website property (P856)."/>
    <s v="wikidata"/>
    <s v="done"/>
  </r>
  <r>
    <n v="1801"/>
    <s v="Jennings Street School"/>
    <s v="http://www.jenningsstreetschool.vic.edu.au/"/>
    <x v="1"/>
    <x v="2"/>
    <x v="1"/>
    <s v="Matched an Australian entity on Wikidata with an official website property (P856)."/>
    <s v="wikidata"/>
    <s v="done"/>
  </r>
  <r>
    <n v="1802"/>
    <s v="PLUMMERS INDUSTRIES PTY LTD"/>
    <s v="plummers.com.au"/>
    <x v="6"/>
    <x v="7"/>
    <x v="1"/>
    <s v="DuckDuckGo's top non-directory result was plummers.com.au, and 1 separate result(s) independently mention it too."/>
    <s v="search-heuristic"/>
    <s v="done"/>
  </r>
  <r>
    <n v="1803"/>
    <s v="MID NORTH COAST LOCAL HEALTH DISTRICT"/>
    <s v="mnclhd.health.nsw.gov.au"/>
    <x v="2"/>
    <x v="9"/>
    <x v="2"/>
    <s v="Top non-directory result was mnclhd.health.nsw.gov.au, but it doesn't closely resemble the company name and isn't corroborated - verify manually."/>
    <s v="search-heuristic"/>
    <s v="unresolved"/>
  </r>
  <r>
    <n v="1804"/>
    <s v="REGIONAL POWER CORPORATION"/>
    <s v="ibisworld.com"/>
    <x v="2"/>
    <x v="19"/>
    <x v="1"/>
    <s v="DuckDuckGo's top non-directory result was ibisworld.com, and 1 separate result(s) independently mention it too."/>
    <s v="search-heuristic"/>
    <s v="done"/>
  </r>
  <r>
    <n v="1805"/>
    <s v="IVE Group Australia Pty Limited"/>
    <s v="ivegroup.com.au"/>
    <x v="0"/>
    <x v="3"/>
    <x v="3"/>
    <s v="DuckDuckGo's top non-directory result was ivegroup.com.au, not independently corroborated elsewhere in these results."/>
    <s v="search-heuristic"/>
    <s v="done"/>
  </r>
  <r>
    <n v="1806"/>
    <s v="Godfrey Hirst Australia Pty Ltd"/>
    <s v="godfreyhirst.com"/>
    <x v="2"/>
    <x v="7"/>
    <x v="1"/>
    <s v="DuckDuckGo's top non-directory result was godfreyhirst.com, and 1 separate result(s) independently mention it too."/>
    <s v="search-heuristic"/>
    <s v="done"/>
  </r>
  <r>
    <n v="1807"/>
    <s v="Mitsubishi Electric Australia Pty Ltd"/>
    <s v="au.mitsubishielectric.com"/>
    <x v="2"/>
    <x v="7"/>
    <x v="1"/>
    <s v="DuckDuckGo's top non-directory result was au.mitsubishielectric.com, and 1 separate result(s) independently mention it too."/>
    <s v="search-heuristic"/>
    <s v="done"/>
  </r>
  <r>
    <n v="1808"/>
    <s v="MICHAEL PAGE INTERNATIONAL (AUSTRALIA) PTY. LIMITED"/>
    <s v="michaelpage.com.au"/>
    <x v="0"/>
    <x v="13"/>
    <x v="1"/>
    <s v="DuckDuckGo's top non-directory result was michaelpage.com.au, and 2 separate result(s) independently mention it too."/>
    <s v="search-heuristic"/>
    <s v="done"/>
  </r>
  <r>
    <n v="1809"/>
    <s v="MELBOURNE SCHOOL OF THEOLOGY"/>
    <s v="http://mst.edu.au/"/>
    <x v="1"/>
    <x v="2"/>
    <x v="1"/>
    <s v="Matched an Australian entity on Wikidata with an official website property (P856)."/>
    <s v="wikidata"/>
    <s v="done"/>
  </r>
  <r>
    <n v="1810"/>
    <s v="Aon Corporation Australia Limited"/>
    <s v="aon.com.au"/>
    <x v="2"/>
    <x v="3"/>
    <x v="1"/>
    <s v="DuckDuckGo's top non-directory result was aon.com.au, and 1 separate result(s) independently mention it too."/>
    <s v="search-heuristic"/>
    <s v="done"/>
  </r>
  <r>
    <n v="1811"/>
    <s v="AMERICOLD LOGISTICS LIMITED"/>
    <s v="americold.com"/>
    <x v="2"/>
    <x v="11"/>
    <x v="1"/>
    <s v="DuckDuckGo's top non-directory result was americold.com, and 2 separate result(s) independently mention it too."/>
    <s v="search-heuristic"/>
    <s v="done"/>
  </r>
  <r>
    <n v="1812"/>
    <s v="S.L. FRAZER ENTERPRISES PTY LT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1813"/>
    <s v="Mount Scopus Memorial College"/>
    <s v="http://www.scopus.vic.edu.au/"/>
    <x v="1"/>
    <x v="2"/>
    <x v="1"/>
    <s v="Matched an Australian entity on Wikidata with an official website property (P856)."/>
    <s v="wikidata"/>
    <s v="done"/>
  </r>
  <r>
    <n v="1814"/>
    <s v="HYUNDAI MOTOR COMPANY AUSTRALIA PTY LTD"/>
    <s v="hyundai.com"/>
    <x v="0"/>
    <x v="2"/>
    <x v="1"/>
    <s v="DuckDuckGo's top non-directory result was hyundai.com, and 1 separate result(s) independently mention it too."/>
    <s v="search-heuristic"/>
    <s v="done"/>
  </r>
  <r>
    <n v="1815"/>
    <s v="N.B BATROUNEY &amp; R.F WILCOX"/>
    <s v="sponsormap.au"/>
    <x v="2"/>
    <x v="3"/>
    <x v="2"/>
    <s v="Top non-directory result was sponsormap.au, but it doesn't closely resemble the company name and isn't corroborated - verify manually."/>
    <s v="search-heuristic"/>
    <s v="unresolved"/>
  </r>
  <r>
    <n v="1816"/>
    <s v="RDO EQUIPMENT PTY LTD"/>
    <s v="rdoequipment.com.au"/>
    <x v="2"/>
    <x v="16"/>
    <x v="1"/>
    <s v="DuckDuckGo's top non-directory result was rdoequipment.com.au, and 1 separate result(s) independently mention it too."/>
    <s v="search-heuristic"/>
    <s v="done"/>
  </r>
  <r>
    <n v="1817"/>
    <s v="Commodity Traders Australia Pty Ltd"/>
    <s v="australiacheck.com"/>
    <x v="2"/>
    <x v="16"/>
    <x v="1"/>
    <s v="DuckDuckGo's top non-directory result was australiacheck.com, and 2 separate result(s) independently mention it too."/>
    <s v="search-heuristic"/>
    <s v="done"/>
  </r>
  <r>
    <n v="1818"/>
    <s v="AVANADE AUSTRALIA PTY LIMITED"/>
    <s v="avanade.com"/>
    <x v="2"/>
    <x v="2"/>
    <x v="1"/>
    <s v="DuckDuckGo's top non-directory result was avanade.com, and 1 separate result(s) independently mention it too."/>
    <s v="search-heuristic"/>
    <s v="done"/>
  </r>
  <r>
    <n v="1819"/>
    <s v="Decmil Australia Pty Ltd"/>
    <s v="decmil.com"/>
    <x v="6"/>
    <x v="15"/>
    <x v="1"/>
    <s v="DuckDuckGo's top non-directory result was decmil.com, and 1 separate result(s) independently mention it too."/>
    <s v="search-heuristic"/>
    <s v="done"/>
  </r>
  <r>
    <n v="1820"/>
    <s v="GREENCROSS PTY LIMITED"/>
    <s v="en.wikipedia.org"/>
    <x v="0"/>
    <x v="9"/>
    <x v="2"/>
    <s v="Top non-directory result was en.wikipedia.org, but it doesn't closely resemble the company name and isn't corroborated - verify manually."/>
    <s v="search-heuristic"/>
    <s v="unresolved"/>
  </r>
  <r>
    <n v="1821"/>
    <s v="Pharmacor Pty Limited"/>
    <s v="pharmacor.com.au"/>
    <x v="0"/>
    <x v="9"/>
    <x v="1"/>
    <s v="DuckDuckGo's top non-directory result was pharmacor.com.au, and 1 separate result(s) independently mention it too."/>
    <s v="search-heuristic"/>
    <s v="done"/>
  </r>
  <r>
    <n v="1822"/>
    <s v="Nettleton Tribe (Partnership) Pty Ltd"/>
    <s v="nettletontribe.com.au"/>
    <x v="0"/>
    <x v="2"/>
    <x v="3"/>
    <s v="DuckDuckGo's top non-directory result was nettletontribe.com.au, not independently corroborated elsewhere in these results."/>
    <s v="search-heuristic"/>
    <s v="done"/>
  </r>
  <r>
    <n v="1823"/>
    <s v="A ABRAHAMS &amp; OTHERS"/>
    <s v="en.wikipedia.org"/>
    <x v="5"/>
    <x v="12"/>
    <x v="2"/>
    <s v="Top non-directory result was en.wikipedia.org, but it doesn't closely resemble the company name and isn't corroborated - verify manually."/>
    <s v="search-heuristic"/>
    <s v="unresolved"/>
  </r>
  <r>
    <n v="1825"/>
    <s v="MyHealth Management Pty Ltd"/>
    <s v="australiacheck.com"/>
    <x v="0"/>
    <x v="9"/>
    <x v="1"/>
    <s v="DuckDuckGo's top non-directory result was australiacheck.com, and 2 separate result(s) independently mention it too."/>
    <s v="search-heuristic"/>
    <s v="done"/>
  </r>
  <r>
    <n v="1826"/>
    <s v="DEPARTMENT OF PREMIER AND CABINET"/>
    <s v="http://www.dpc.sa.gov.au/"/>
    <x v="1"/>
    <x v="2"/>
    <x v="1"/>
    <s v="Matched an Australian entity on Wikidata with an official website property (P856)."/>
    <s v="wikidata"/>
    <s v="done"/>
  </r>
  <r>
    <n v="1827"/>
    <s v="Silverlink Infotech Pty Ltd"/>
    <s v="silverlinktechnologies.com"/>
    <x v="2"/>
    <x v="3"/>
    <x v="1"/>
    <s v="DuckDuckGo's top non-directory result was silverlinktechnologies.com, and 2 separate result(s) independently mention it too."/>
    <s v="search-heuristic"/>
    <s v="done"/>
  </r>
  <r>
    <n v="1828"/>
    <s v="RB (Hygiene Home) Australia Pty Ltd"/>
    <s v="australiacheck.com"/>
    <x v="0"/>
    <x v="5"/>
    <x v="3"/>
    <s v="DuckDuckGo's top non-directory result was australiacheck.com, not independently corroborated elsewhere in these results."/>
    <s v="search-heuristic"/>
    <s v="done"/>
  </r>
  <r>
    <n v="1829"/>
    <s v="Victorian Planning Authority"/>
    <s v="vpa.vic.gov.au"/>
    <x v="2"/>
    <x v="11"/>
    <x v="1"/>
    <s v="DuckDuckGo's top non-directory result was vpa.vic.gov.au, and 1 separate result(s) independently mention it too."/>
    <s v="search-heuristic"/>
    <s v="done"/>
  </r>
  <r>
    <n v="1831"/>
    <s v="HOGAN LOVELLS SERVICES (AUSTRALIA) PTY LIMITED &amp; N LESTER &amp; T LESTER"/>
    <s v="australiacheck.com"/>
    <x v="2"/>
    <x v="6"/>
    <x v="1"/>
    <s v="DuckDuckGo's top non-directory result was australiacheck.com, and 1 separate result(s) independently mention it too."/>
    <s v="search-heuristic"/>
    <s v="done"/>
  </r>
  <r>
    <n v="1832"/>
    <s v="Akzo Nobel Pty Ltd"/>
    <s v="akzonobel.com"/>
    <x v="2"/>
    <x v="2"/>
    <x v="1"/>
    <s v="DuckDuckGo's top non-directory result was akzonobel.com, and 2 separate result(s) independently mention it too."/>
    <s v="search-heuristic"/>
    <s v="done"/>
  </r>
  <r>
    <n v="1834"/>
    <s v="Sony Australia Limited"/>
    <s v="sony.com.au"/>
    <x v="2"/>
    <x v="8"/>
    <x v="1"/>
    <s v="DuckDuckGo's top non-directory result was sony.com.au, and 1 separate result(s) independently mention it too."/>
    <s v="search-heuristic"/>
    <s v="done"/>
  </r>
  <r>
    <n v="1835"/>
    <s v="J-Power Australia Pty Ltd"/>
    <s v="jpower.co.jp"/>
    <x v="0"/>
    <x v="14"/>
    <x v="1"/>
    <s v="DuckDuckGo's top non-directory result was jpower.co.jp, and 4 separate result(s) independently mention it too."/>
    <s v="search-heuristic"/>
    <s v="done"/>
  </r>
  <r>
    <n v="1836"/>
    <s v="Hussmann Australia Pty Ltd"/>
    <s v="hussmann.com.au"/>
    <x v="2"/>
    <x v="8"/>
    <x v="1"/>
    <s v="DuckDuckGo's top non-directory result was hussmann.com.au, and 1 separate result(s) independently mention it too."/>
    <s v="search-heuristic"/>
    <s v="done"/>
  </r>
  <r>
    <n v="1837"/>
    <s v="ASICS OCEAN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1838"/>
    <s v="LINFOX PROPRIETARY LIMITED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1839"/>
    <s v="Baker Motors Pty Ltd"/>
    <s v="bakermotors.com.au"/>
    <x v="0"/>
    <x v="2"/>
    <x v="1"/>
    <s v="DuckDuckGo's top non-directory result was bakermotors.com.au, and 1 separate result(s) independently mention it too."/>
    <s v="search-heuristic"/>
    <s v="done"/>
  </r>
  <r>
    <n v="1841"/>
    <s v="B.M.D. CONSTRUCTIONS PTY. LIMITED"/>
    <s v="au.companiesdb.net"/>
    <x v="6"/>
    <x v="15"/>
    <x v="1"/>
    <s v="DuckDuckGo's top non-directory result was au.companiesdb.net, and 1 separate result(s) independently mention it too."/>
    <s v="search-heuristic"/>
    <s v="done"/>
  </r>
  <r>
    <n v="1842"/>
    <s v="Bentley Systems Pty Ltd"/>
    <s v="bentley.com"/>
    <x v="2"/>
    <x v="3"/>
    <x v="3"/>
    <s v="DuckDuckGo's top non-directory result was bentley.com, not independently corroborated elsewhere in these results."/>
    <s v="search-heuristic"/>
    <s v="done"/>
  </r>
  <r>
    <n v="1843"/>
    <s v="Intralox Australia Pty Ltd"/>
    <s v="intralox.com"/>
    <x v="2"/>
    <x v="7"/>
    <x v="1"/>
    <s v="DuckDuckGo's top non-directory result was intralox.com, and 3 separate result(s) independently mention it too."/>
    <s v="search-heuristic"/>
    <s v="done"/>
  </r>
  <r>
    <n v="1844"/>
    <s v="INTERPRO AUSTRALIA PTY LTD"/>
    <s v="interpropeople.com"/>
    <x v="2"/>
    <x v="13"/>
    <x v="3"/>
    <s v="DuckDuckGo's top non-directory result was interpropeople.com, not independently corroborated elsewhere in these results."/>
    <s v="search-heuristic"/>
    <s v="done"/>
  </r>
  <r>
    <n v="1845"/>
    <s v="DENTSU CORPORATE SERVICES LTD"/>
    <s v="dentsu.com"/>
    <x v="2"/>
    <x v="2"/>
    <x v="1"/>
    <s v="DuckDuckGo's top non-directory result was dentsu.com, and 2 separate result(s) independently mention it too."/>
    <s v="search-heuristic"/>
    <s v="done"/>
  </r>
  <r>
    <n v="1846"/>
    <s v="NXT BUILDING GROUP PTY LTD"/>
    <s v="nexbg.com.au"/>
    <x v="2"/>
    <x v="14"/>
    <x v="1"/>
    <s v="DuckDuckGo's top non-directory result was nexbg.com.au, and 1 separate result(s) independently mention it too."/>
    <s v="search-heuristic"/>
    <s v="done"/>
  </r>
  <r>
    <n v="1847"/>
    <s v="International Power (Australia) Pty Ltd"/>
    <s v="au.companiesdb.net"/>
    <x v="2"/>
    <x v="19"/>
    <x v="1"/>
    <s v="DuckDuckGo's top non-directory result was au.companiesdb.net, and 3 separate result(s) independently mention it too."/>
    <s v="search-heuristic"/>
    <s v="done"/>
  </r>
  <r>
    <n v="1848"/>
    <s v="SEVENTH-DAY ADVENTIST CHURCH (SPD) LIMITED"/>
    <s v="adventistchurch.com"/>
    <x v="0"/>
    <x v="9"/>
    <x v="1"/>
    <s v="DuckDuckGo's top non-directory result was adventistchurch.com, and 1 separate result(s) independently mention it too."/>
    <s v="search-heuristic"/>
    <s v="done"/>
  </r>
  <r>
    <n v="1849"/>
    <s v="MICROSTRATEGY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1850"/>
    <s v="MAKO TRADING AUSTRALIA PTY LTD"/>
    <s v="mako.com"/>
    <x v="0"/>
    <x v="2"/>
    <x v="1"/>
    <s v="DuckDuckGo's top non-directory result was mako.com, and 2 separate result(s) independently mention it too."/>
    <s v="search-heuristic"/>
    <s v="done"/>
  </r>
  <r>
    <n v="1851"/>
    <s v="IDP EDUCATION LIMITED"/>
    <s v="en.wikipedia.org"/>
    <x v="2"/>
    <x v="12"/>
    <x v="1"/>
    <s v="DuckDuckGo's top non-directory result was en.wikipedia.org, and 2 separate result(s) independently mention it too."/>
    <s v="search-heuristic"/>
    <s v="done"/>
  </r>
  <r>
    <n v="1852"/>
    <s v="SiteMinder Limited"/>
    <s v="siteminder.com"/>
    <x v="0"/>
    <x v="17"/>
    <x v="1"/>
    <s v="DuckDuckGo's top non-directory result was siteminder.com, and 3 separate result(s) independently mention it too."/>
    <s v="search-heuristic"/>
    <s v="done"/>
  </r>
  <r>
    <n v="1853"/>
    <s v="FRONTLINE EQUIPMENT MAINTENANCE PTY LTD"/>
    <s v="frontlineequipment.com.au"/>
    <x v="2"/>
    <x v="14"/>
    <x v="3"/>
    <s v="DuckDuckGo's top non-directory result was frontlineequipment.com.au, not independently corroborated elsewhere in these results."/>
    <s v="search-heuristic"/>
    <s v="done"/>
  </r>
  <r>
    <n v="1854"/>
    <s v="DERRIMUTROADCLINIC PTY LTD"/>
    <s v="search.infobelpro.com"/>
    <x v="2"/>
    <x v="9"/>
    <x v="1"/>
    <s v="DuckDuckGo's top non-directory result was search.infobelpro.com, and 1 separate result(s) independently mention it too."/>
    <s v="search-heuristic"/>
    <s v="done"/>
  </r>
  <r>
    <n v="1855"/>
    <s v="William Grant &amp; Sons Australia Pty Ltd"/>
    <s v="au.companiesdb.net"/>
    <x v="0"/>
    <x v="5"/>
    <x v="1"/>
    <s v="DuckDuckGo's top non-directory result was au.companiesdb.net, and 1 separate result(s) independently mention it too."/>
    <s v="search-heuristic"/>
    <s v="done"/>
  </r>
  <r>
    <n v="1856"/>
    <s v="Dext Australia Pty Ltd"/>
    <s v="dext.com"/>
    <x v="0"/>
    <x v="1"/>
    <x v="1"/>
    <s v="DuckDuckGo's top non-directory result was dext.com, and 1 separate result(s) independently mention it too."/>
    <s v="search-heuristic"/>
    <s v="done"/>
  </r>
  <r>
    <n v="1857"/>
    <s v="CARPENTARIA SHIRE COUNCIL"/>
    <s v="https://www.carpentaria.qld.gov.au/"/>
    <x v="1"/>
    <x v="2"/>
    <x v="1"/>
    <s v="Matched an Australian entity on Wikidata with an official website property (P856)."/>
    <s v="wikidata"/>
    <s v="done"/>
  </r>
  <r>
    <n v="1858"/>
    <s v="WESTERN AUTISTIC SCHOOL"/>
    <s v="http://www.westernautisticschool.vic.edu.au/"/>
    <x v="1"/>
    <x v="2"/>
    <x v="1"/>
    <s v="Matched an Australian entity on Wikidata with an official website property (P856)."/>
    <s v="wikidata"/>
    <s v="done"/>
  </r>
  <r>
    <n v="1859"/>
    <s v="Fieldcore Service Solutions ANZ Pty Ltd"/>
    <s v="auscompanies.com"/>
    <x v="2"/>
    <x v="3"/>
    <x v="1"/>
    <s v="DuckDuckGo's top non-directory result was auscompanies.com, and 1 separate result(s) independently mention it too."/>
    <s v="search-heuristic"/>
    <s v="done"/>
  </r>
  <r>
    <n v="1860"/>
    <s v="China Construction Oceania Pty Ltd"/>
    <s v="ccoau.com.au"/>
    <x v="2"/>
    <x v="15"/>
    <x v="1"/>
    <s v="DuckDuckGo's top non-directory result was ccoau.com.au, and 1 separate result(s) independently mention it too."/>
    <s v="search-heuristic"/>
    <s v="done"/>
  </r>
  <r>
    <n v="1861"/>
    <s v="Carinya Home for the Aged"/>
    <s v="agedcaresite.com"/>
    <x v="0"/>
    <x v="9"/>
    <x v="2"/>
    <s v="Top non-directory result was agedcaresite.com, but it doesn't closely resemble the company name and isn't corroborated - verify manually."/>
    <s v="search-heuristic"/>
    <s v="unresolved"/>
  </r>
  <r>
    <n v="1862"/>
    <s v="Callcott &amp; Downey Pty Ltd"/>
    <s v="callcott-downey.com.au"/>
    <x v="2"/>
    <x v="7"/>
    <x v="3"/>
    <s v="DuckDuckGo's top non-directory result was callcott-downey.com.au, not independently corroborated elsewhere in these results."/>
    <s v="search-heuristic"/>
    <s v="done"/>
  </r>
  <r>
    <n v="1863"/>
    <s v="AIRSERVICES AUSTRALIA"/>
    <s v="https://www.airservicesaustralia.com/"/>
    <x v="1"/>
    <x v="2"/>
    <x v="1"/>
    <s v="Matched an Australian entity on Wikidata with an official website property (P856)."/>
    <s v="wikidata"/>
    <s v="done"/>
  </r>
  <r>
    <n v="1864"/>
    <s v="WestVETS Animal Hospitals"/>
    <s v="westvets.com.au"/>
    <x v="7"/>
    <x v="9"/>
    <x v="1"/>
    <s v="DuckDuckGo's top non-directory result was westvets.com.au, and 1 separate result(s) independently mention it too."/>
    <s v="search-heuristic"/>
    <s v="done"/>
  </r>
  <r>
    <n v="1865"/>
    <s v="Shoalhaven City Council"/>
    <s v="https://www.shoalhaven.nsw.gov.au/Home"/>
    <x v="1"/>
    <x v="2"/>
    <x v="1"/>
    <s v="Matched an Australian entity on Wikidata with an official website property (P856)."/>
    <s v="wikidata"/>
    <s v="done"/>
  </r>
  <r>
    <n v="1866"/>
    <s v="MATTEL PTY LIMITED"/>
    <s v="shop.mattel.com.au"/>
    <x v="2"/>
    <x v="8"/>
    <x v="1"/>
    <s v="DuckDuckGo's top non-directory result was shop.mattel.com.au, and 1 separate result(s) independently mention it too."/>
    <s v="search-heuristic"/>
    <s v="done"/>
  </r>
  <r>
    <n v="1867"/>
    <s v="MCCARROLL'S OF MOSS VALE PTY LTD"/>
    <s v="mccarrolls.com.au"/>
    <x v="0"/>
    <x v="2"/>
    <x v="1"/>
    <s v="DuckDuckGo's top non-directory result was mccarrolls.com.au, and 3 separate result(s) independently mention it too."/>
    <s v="search-heuristic"/>
    <s v="done"/>
  </r>
  <r>
    <n v="1868"/>
    <s v="SANDOZ PTY LTD"/>
    <s v="sandoz.com"/>
    <x v="0"/>
    <x v="2"/>
    <x v="1"/>
    <s v="DuckDuckGo's top non-directory result was sandoz.com, and 4 separate result(s) independently mention it too."/>
    <s v="search-heuristic"/>
    <s v="done"/>
  </r>
  <r>
    <n v="1869"/>
    <s v="Pacific Equity Partners Pty Limited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1870"/>
    <s v="YAHOO AUSTRALIA PTY LTD"/>
    <s v="au.yahoo.com"/>
    <x v="0"/>
    <x v="1"/>
    <x v="1"/>
    <s v="DuckDuckGo's top non-directory result was au.yahoo.com, and 2 separate result(s) independently mention it too."/>
    <s v="search-heuristic"/>
    <s v="done"/>
  </r>
  <r>
    <n v="1871"/>
    <s v="Dairy Australia"/>
    <s v="http://www.dairyaustralia.com.au/"/>
    <x v="1"/>
    <x v="2"/>
    <x v="1"/>
    <s v="Matched an Australian entity on Wikidata with an official website property (P856)."/>
    <s v="wikidata"/>
    <s v="done"/>
  </r>
  <r>
    <n v="1872"/>
    <s v="OMICRON ELECTRONICS AUSTRALIA PTY LTD"/>
    <s v="powertrans.com.au"/>
    <x v="2"/>
    <x v="12"/>
    <x v="2"/>
    <s v="Top non-directory result was powertrans.com.au, but it doesn't closely resemble the company name and isn't corroborated - verify manually."/>
    <s v="search-heuristic"/>
    <s v="unresolved"/>
  </r>
  <r>
    <n v="1873"/>
    <s v="SGSP (AUSTRALIA) ASSETS PTY LTD"/>
    <s v="en.wikipedia.org"/>
    <x v="2"/>
    <x v="19"/>
    <x v="2"/>
    <s v="Top non-directory result was en.wikipedia.org, but it doesn't closely resemble the company name and isn't corroborated - verify manually."/>
    <s v="search-heuristic"/>
    <s v="unresolved"/>
  </r>
  <r>
    <n v="1874"/>
    <s v="Audi Australia Retail Operations Pty Ltd"/>
    <s v="au.companiesdb.net"/>
    <x v="0"/>
    <x v="8"/>
    <x v="1"/>
    <s v="DuckDuckGo's top non-directory result was au.companiesdb.net, and 2 separate result(s) independently mention it too."/>
    <s v="search-heuristic"/>
    <s v="done"/>
  </r>
  <r>
    <n v="1875"/>
    <s v="SSM INTERNATIONAL PTY LTD"/>
    <s v="ssminternational.com.au"/>
    <x v="7"/>
    <x v="8"/>
    <x v="1"/>
    <s v="DuckDuckGo's top non-directory result was ssminternational.com.au, and 1 separate result(s) independently mention it too."/>
    <s v="search-heuristic"/>
    <s v="done"/>
  </r>
  <r>
    <n v="1876"/>
    <s v="AUSTUNNEL PTY LTD"/>
    <s v="austunnel.com.au"/>
    <x v="2"/>
    <x v="14"/>
    <x v="1"/>
    <s v="DuckDuckGo's top non-directory result was austunnel.com.au, and 1 separate result(s) independently mention it too."/>
    <s v="search-heuristic"/>
    <s v="done"/>
  </r>
  <r>
    <n v="1877"/>
    <s v="FRV Services Australia Pty Limited"/>
    <s v="au.companiesdb.net"/>
    <x v="2"/>
    <x v="19"/>
    <x v="1"/>
    <s v="DuckDuckGo's top non-directory result was au.companiesdb.net, and 2 separate result(s) independently mention it too."/>
    <s v="search-heuristic"/>
    <s v="done"/>
  </r>
  <r>
    <n v="1878"/>
    <s v="RTL MINING AND EARTHWORKS PTY LTD"/>
    <s v="rtl.com.au"/>
    <x v="2"/>
    <x v="14"/>
    <x v="1"/>
    <s v="DuckDuckGo's top non-directory result was rtl.com.au, and 1 separate result(s) independently mention it too."/>
    <s v="search-heuristic"/>
    <s v="done"/>
  </r>
  <r>
    <n v="1879"/>
    <s v="WORMALL CIVIL PTY LTD"/>
    <s v="wormallcivil.com.au"/>
    <x v="6"/>
    <x v="15"/>
    <x v="1"/>
    <s v="DuckDuckGo's top non-directory result was wormallcivil.com.au, and 1 separate result(s) independently mention it too."/>
    <s v="search-heuristic"/>
    <s v="done"/>
  </r>
  <r>
    <n v="1880"/>
    <s v="DALWALLINU CONCRETE PTY LTD"/>
    <s v="dallcon.com.au"/>
    <x v="6"/>
    <x v="7"/>
    <x v="1"/>
    <s v="DuckDuckGo's top non-directory result was dallcon.com.au, and 2 separate result(s) independently mention it too."/>
    <s v="search-heuristic"/>
    <s v="done"/>
  </r>
  <r>
    <n v="1881"/>
    <s v="DEPARTMENT FOR EDUCATION"/>
    <s v="en.wikipedia.org"/>
    <x v="2"/>
    <x v="12"/>
    <x v="1"/>
    <s v="DuckDuckGo's top non-directory result was en.wikipedia.org, and 1 separate result(s) independently mention it too."/>
    <s v="search-heuristic"/>
    <s v="done"/>
  </r>
  <r>
    <n v="1882"/>
    <s v="Instructure Australia Pty LTD"/>
    <s v="instructure.com"/>
    <x v="0"/>
    <x v="12"/>
    <x v="1"/>
    <s v="DuckDuckGo's top non-directory result was instructure.com, and 1 separate result(s) independently mention it too."/>
    <s v="search-heuristic"/>
    <s v="done"/>
  </r>
  <r>
    <n v="1883"/>
    <s v="Hilton Foods Australia Pty Ltd"/>
    <s v="hiltonfoods.com"/>
    <x v="2"/>
    <x v="8"/>
    <x v="3"/>
    <s v="DuckDuckGo's top non-directory result was hiltonfoods.com, not independently corroborated elsewhere in these results."/>
    <s v="search-heuristic"/>
    <s v="done"/>
  </r>
  <r>
    <n v="1884"/>
    <s v="Dowsing Group Pty Ltd"/>
    <s v="dowsing.com.au"/>
    <x v="2"/>
    <x v="15"/>
    <x v="1"/>
    <s v="DuckDuckGo's top non-directory result was dowsing.com.au, and 1 separate result(s) independently mention it too."/>
    <s v="search-heuristic"/>
    <s v="done"/>
  </r>
  <r>
    <n v="1886"/>
    <s v="ROTOR STUDIOS PTY LTD ATF THE ROTOR STUDIOS UNIT TRUST"/>
    <s v="rotorstudios.com"/>
    <x v="0"/>
    <x v="2"/>
    <x v="1"/>
    <s v="DuckDuckGo's top non-directory result was rotorstudios.com, and 1 separate result(s) independently mention it too."/>
    <s v="search-heuristic"/>
    <s v="done"/>
  </r>
  <r>
    <n v="1887"/>
    <s v="H.S BREWER &amp; OTHERS"/>
    <s v="en.wikipedia.org"/>
    <x v="5"/>
    <x v="16"/>
    <x v="2"/>
    <s v="Top non-directory result was en.wikipedia.org, but it doesn't closely resemble the company name and isn't corroborated - verify manually."/>
    <s v="search-heuristic"/>
    <s v="unresolved"/>
  </r>
  <r>
    <n v="1888"/>
    <s v="Malvern Central School"/>
    <s v="http://www.malvern-central.vic.edu.au"/>
    <x v="1"/>
    <x v="2"/>
    <x v="1"/>
    <s v="Matched an Australian entity on Wikidata with an official website property (P856)."/>
    <s v="wikidata"/>
    <s v="done"/>
  </r>
  <r>
    <n v="1889"/>
    <s v="NCR Australia Pty Limited"/>
    <s v="ibisworld.com"/>
    <x v="0"/>
    <x v="2"/>
    <x v="1"/>
    <s v="DuckDuckGo's top non-directory result was ibisworld.com, and 2 separate result(s) independently mention it too."/>
    <s v="search-heuristic"/>
    <s v="done"/>
  </r>
  <r>
    <n v="1891"/>
    <s v="WILHELMSEN PORT SERVICES (AUSTRALIA) PTY LTD"/>
    <s v="wilhelmsen.com"/>
    <x v="2"/>
    <x v="11"/>
    <x v="1"/>
    <s v="DuckDuckGo's top non-directory result was wilhelmsen.com, and 1 separate result(s) independently mention it too."/>
    <s v="search-heuristic"/>
    <s v="done"/>
  </r>
  <r>
    <n v="1892"/>
    <s v="WORLEY SERVICES PTY LIMITED"/>
    <s v="en.wikipedia.org"/>
    <x v="2"/>
    <x v="6"/>
    <x v="1"/>
    <s v="DuckDuckGo's top non-directory result was en.wikipedia.org, and 1 separate result(s) independently mention it too."/>
    <s v="search-heuristic"/>
    <s v="done"/>
  </r>
  <r>
    <n v="1893"/>
    <s v="ETEX AUSTRALIA PTY LTD"/>
    <s v="etexgroup.com"/>
    <x v="2"/>
    <x v="15"/>
    <x v="1"/>
    <s v="DuckDuckGo's top non-directory result was etexgroup.com, and 1 separate result(s) independently mention it too."/>
    <s v="search-heuristic"/>
    <s v="done"/>
  </r>
  <r>
    <n v="1894"/>
    <s v="Tennis Australia Limited"/>
    <s v="en.wikipedia.org"/>
    <x v="2"/>
    <x v="2"/>
    <x v="1"/>
    <s v="DuckDuckGo's top non-directory result was en.wikipedia.org, and 1 separate result(s) independently mention it too."/>
    <s v="search-heuristic"/>
    <s v="done"/>
  </r>
  <r>
    <n v="1895"/>
    <s v="ROTHSCHILD &amp; CO AUSTRALIA LIMITED"/>
    <s v="rothschildandco.com"/>
    <x v="2"/>
    <x v="2"/>
    <x v="1"/>
    <s v="DuckDuckGo's top non-directory result was rothschildandco.com, and 1 separate result(s) independently mention it too."/>
    <s v="search-heuristic"/>
    <s v="done"/>
  </r>
  <r>
    <n v="1896"/>
    <s v="THE YOUNG MEN'S CHRISTIAN ASSOCIATION OF BRISBANE - FORTITUDE VALLEY"/>
    <s v="ymcabrisbane.org"/>
    <x v="7"/>
    <x v="0"/>
    <x v="2"/>
    <s v="Top non-directory result was ymcabrisbane.org, but it doesn't closely resemble the company name and isn't corroborated - verify manually."/>
    <s v="search-heuristic"/>
    <s v="unresolved"/>
  </r>
  <r>
    <n v="1897"/>
    <s v="University of Wollongong"/>
    <s v="https://uow.edu.au"/>
    <x v="1"/>
    <x v="2"/>
    <x v="1"/>
    <s v="Matched an Australian entity on Wikidata with an official website property (P856)."/>
    <s v="wikidata"/>
    <s v="done"/>
  </r>
  <r>
    <n v="1898"/>
    <s v="Victor Chang Cardiac Research Institute Limited"/>
    <s v="https://www.victorchang.edu.au/"/>
    <x v="1"/>
    <x v="2"/>
    <x v="1"/>
    <s v="Matched an Australian entity on Wikidata with an official website property (P856)."/>
    <s v="wikidata"/>
    <s v="done"/>
  </r>
  <r>
    <n v="1899"/>
    <s v="TEA TOO PTY. LTD."/>
    <s v="t2tea.com"/>
    <x v="2"/>
    <x v="8"/>
    <x v="1"/>
    <s v="DuckDuckGo's top non-directory result was t2tea.com, and 1 separate result(s) independently mention it too."/>
    <s v="search-heuristic"/>
    <s v="done"/>
  </r>
  <r>
    <n v="1900"/>
    <s v="Planit Test Management Solutions Pty Ltd"/>
    <s v="planit.com"/>
    <x v="0"/>
    <x v="1"/>
    <x v="1"/>
    <s v="DuckDuckGo's top non-directory result was planit.com, and 1 separate result(s) independently mention it too."/>
    <s v="search-heuristic"/>
    <s v="done"/>
  </r>
  <r>
    <n v="1901"/>
    <s v="ST VINCENT'S PRIVATE HOSPITAL LIMITED"/>
    <s v="svph.org.au"/>
    <x v="0"/>
    <x v="9"/>
    <x v="1"/>
    <s v="DuckDuckGo's top non-directory result was svph.org.au, and 1 separate result(s) independently mention it too."/>
    <s v="search-heuristic"/>
    <s v="done"/>
  </r>
  <r>
    <n v="1902"/>
    <s v="LIBERTY MUTUAL INSURANCE COMPANY"/>
    <s v="libertyinternational.com"/>
    <x v="2"/>
    <x v="3"/>
    <x v="3"/>
    <s v="DuckDuckGo's top non-directory result was libertyinternational.com, not independently corroborated elsewhere in these results."/>
    <s v="search-heuristic"/>
    <s v="done"/>
  </r>
  <r>
    <n v="1904"/>
    <s v="KEMPE SERVICES PTY LTD"/>
    <s v="kempe.com.au"/>
    <x v="2"/>
    <x v="3"/>
    <x v="1"/>
    <s v="DuckDuckGo's top non-directory result was kempe.com.au, and 2 separate result(s) independently mention it too."/>
    <s v="search-heuristic"/>
    <s v="done"/>
  </r>
  <r>
    <n v="1905"/>
    <s v="Accenture Australia Holdings Pty Ltd"/>
    <s v="accenture.com"/>
    <x v="2"/>
    <x v="2"/>
    <x v="3"/>
    <s v="DuckDuckGo's top non-directory result was accenture.com, not independently corroborated elsewhere in these results."/>
    <s v="search-heuristic"/>
    <s v="done"/>
  </r>
  <r>
    <n v="1906"/>
    <s v="MANTRA HOSPITALITY ADMIN PTY LTD"/>
    <s v="au.companiesdb.net"/>
    <x v="7"/>
    <x v="17"/>
    <x v="1"/>
    <s v="DuckDuckGo's top non-directory result was au.companiesdb.net, and 1 separate result(s) independently mention it too."/>
    <s v="search-heuristic"/>
    <s v="done"/>
  </r>
  <r>
    <n v="1907"/>
    <s v="MUSTARD CREATIVE MEDIA PTY LTD"/>
    <s v="mustardcreative.com.au"/>
    <x v="2"/>
    <x v="2"/>
    <x v="1"/>
    <s v="DuckDuckGo's top non-directory result was mustardcreative.com.au, and 1 separate result(s) independently mention it too."/>
    <s v="search-heuristic"/>
    <s v="done"/>
  </r>
  <r>
    <n v="1908"/>
    <s v="Ralph Lauren Australia Pty Ltd"/>
    <s v="ralphlauren.com.au"/>
    <x v="2"/>
    <x v="8"/>
    <x v="1"/>
    <s v="DuckDuckGo's top non-directory result was ralphlauren.com.au, and 1 separate result(s) independently mention it too."/>
    <s v="search-heuristic"/>
    <s v="done"/>
  </r>
  <r>
    <n v="1909"/>
    <s v="GLOBAL MEDICS PTY LTD"/>
    <s v="apac.globalmedics.com"/>
    <x v="2"/>
    <x v="13"/>
    <x v="2"/>
    <s v="Top non-directory result was apac.globalmedics.com, but it doesn't closely resemble the company name and isn't corroborated - verify manually."/>
    <s v="search-heuristic"/>
    <s v="unresolved"/>
  </r>
  <r>
    <n v="1910"/>
    <s v="COATES SIGNCO PTY LIMITED"/>
    <s v="au.linkedin.com"/>
    <x v="0"/>
    <x v="17"/>
    <x v="1"/>
    <s v="DuckDuckGo's top non-directory result was au.linkedin.com, and 1 separate result(s) independently mention it too."/>
    <s v="search-heuristic"/>
    <s v="done"/>
  </r>
  <r>
    <n v="1911"/>
    <s v="ATOMOS AU PTY LTD"/>
    <s v="atomos.com"/>
    <x v="2"/>
    <x v="8"/>
    <x v="1"/>
    <s v="DuckDuckGo's top non-directory result was atomos.com, and 2 separate result(s) independently mention it too."/>
    <s v="search-heuristic"/>
    <s v="done"/>
  </r>
  <r>
    <n v="1912"/>
    <s v="BILLET ENGINEERING SERVICES PTY LTD"/>
    <s v="billetengineering.com.au"/>
    <x v="2"/>
    <x v="6"/>
    <x v="1"/>
    <s v="DuckDuckGo's top non-directory result was billetengineering.com.au, and 1 separate result(s) independently mention it too."/>
    <s v="search-heuristic"/>
    <s v="done"/>
  </r>
  <r>
    <n v="1913"/>
    <s v="LTK AUSTRALIA PTY LTD"/>
    <s v="bing.com"/>
    <x v="2"/>
    <x v="6"/>
    <x v="2"/>
    <s v="Top non-directory result was bing.com, but it doesn't closely resemble the company name and isn't corroborated - verify manually."/>
    <s v="search-heuristic"/>
    <s v="unresolved"/>
  </r>
  <r>
    <n v="1914"/>
    <s v="Integrated Clinical Oncology Network Pty Ltd"/>
    <s v="iconcancercentre.com.au"/>
    <x v="2"/>
    <x v="9"/>
    <x v="1"/>
    <s v="DuckDuckGo's top non-directory result was iconcancercentre.com.au, and 2 separate result(s) independently mention it too."/>
    <s v="search-heuristic"/>
    <s v="done"/>
  </r>
  <r>
    <n v="1915"/>
    <s v="Rackspace Hosting Australia Pty Ltd"/>
    <s v="rackspace.com"/>
    <x v="2"/>
    <x v="2"/>
    <x v="1"/>
    <s v="DuckDuckGo's top non-directory result was rackspace.com, and 1 separate result(s) independently mention it too."/>
    <s v="search-heuristic"/>
    <s v="done"/>
  </r>
  <r>
    <n v="1916"/>
    <s v="Dacian Gold Limited"/>
    <s v="delisted.com.au"/>
    <x v="6"/>
    <x v="14"/>
    <x v="2"/>
    <s v="Top non-directory result was delisted.com.au, but it doesn't closely resemble the company name and isn't corroborated - verify manually."/>
    <s v="search-heuristic"/>
    <s v="unresolved"/>
  </r>
  <r>
    <n v="1917"/>
    <s v="Healthstrong Pty. Ltd."/>
    <s v="amplarhealth.com.au"/>
    <x v="2"/>
    <x v="9"/>
    <x v="3"/>
    <s v="DuckDuckGo's top non-directory result was amplarhealth.com.au, not independently corroborated elsewhere in these results."/>
    <s v="search-heuristic"/>
    <s v="done"/>
  </r>
  <r>
    <n v="1918"/>
    <s v="Vanderlande Industries Australia Pty Ltd"/>
    <s v="au.companiesdb.net"/>
    <x v="0"/>
    <x v="3"/>
    <x v="1"/>
    <s v="DuckDuckGo's top non-directory result was au.companiesdb.net, and 2 separate result(s) independently mention it too."/>
    <s v="search-heuristic"/>
    <s v="done"/>
  </r>
  <r>
    <n v="1919"/>
    <s v="Vanderlande Industries Australia Pty Ltd"/>
    <s v="au.companiesdb.net"/>
    <x v="0"/>
    <x v="3"/>
    <x v="1"/>
    <s v="DuckDuckGo's top non-directory result was au.companiesdb.net, and 2 separate result(s) independently mention it too."/>
    <s v="search-heuristic"/>
    <s v="done"/>
  </r>
  <r>
    <n v="1920"/>
    <s v="Western Health"/>
    <s v="http://www.westernhealth.org.au/Pages/default.aspx"/>
    <x v="1"/>
    <x v="2"/>
    <x v="1"/>
    <s v="Matched an Australian entity on Wikidata with an official website property (P856)."/>
    <s v="wikidata"/>
    <s v="done"/>
  </r>
  <r>
    <n v="1921"/>
    <s v="The University of Adelaide"/>
    <s v="https://www.adelaide.edu.au/"/>
    <x v="1"/>
    <x v="2"/>
    <x v="1"/>
    <s v="Matched an Australian entity on Wikidata with an official website property (P856)."/>
    <s v="wikidata"/>
    <s v="done"/>
  </r>
  <r>
    <n v="1922"/>
    <s v="NORTH METROPOLITAN HEALTH SERVICE"/>
    <s v="http://www.nmahs.health.wa.gov.au/"/>
    <x v="1"/>
    <x v="2"/>
    <x v="1"/>
    <s v="Matched an Australian entity on Wikidata with an official website property (P856)."/>
    <s v="wikidata"/>
    <s v="done"/>
  </r>
  <r>
    <n v="1923"/>
    <s v="AUSTRALIAN RADIATION PROTECTION AND NUCLEAR SAFETY AGENCY (ARPANSA)"/>
    <s v="en.wikipedia.org"/>
    <x v="4"/>
    <x v="2"/>
    <x v="2"/>
    <s v="Top non-directory result was en.wikipedia.org, but it doesn't closely resemble the company name and isn't corroborated - verify manually."/>
    <s v="search-heuristic"/>
    <s v="unresolved"/>
  </r>
  <r>
    <n v="1924"/>
    <s v="CANCER COUNCIL VICTORIA"/>
    <s v="http://www.cancervic.org.au/"/>
    <x v="1"/>
    <x v="2"/>
    <x v="1"/>
    <s v="Matched an Australian entity on Wikidata with an official website property (P856)."/>
    <s v="wikidata"/>
    <s v="done"/>
  </r>
  <r>
    <n v="1925"/>
    <s v="MANNINGHAM CITY COUNCIL"/>
    <s v="https://www.manningham.vic.gov.au/"/>
    <x v="1"/>
    <x v="2"/>
    <x v="1"/>
    <s v="Matched an Australian entity on Wikidata with an official website property (P856)."/>
    <s v="wikidata"/>
    <s v="done"/>
  </r>
  <r>
    <n v="1926"/>
    <s v="Murdoch University"/>
    <s v="https://www.murdoch.edu.au/"/>
    <x v="1"/>
    <x v="2"/>
    <x v="1"/>
    <s v="Matched an Australian entity on Wikidata with an official website property (P856)."/>
    <s v="wikidata"/>
    <s v="done"/>
  </r>
  <r>
    <n v="1927"/>
    <s v="PUBLIC TRANSPORT AUTHORITY OF WESTERN AUSTRALIA"/>
    <s v="http://www.pta.wa.gov.au"/>
    <x v="1"/>
    <x v="2"/>
    <x v="1"/>
    <s v="Matched an Australian entity on Wikidata with an official website property (P856)."/>
    <s v="wikidata"/>
    <s v="done"/>
  </r>
  <r>
    <n v="1928"/>
    <s v="Amcor Limited"/>
    <s v="en.wikipedia.org"/>
    <x v="1"/>
    <x v="2"/>
    <x v="2"/>
    <s v="Top non-directory result was en.wikipedia.org, but it doesn't closely resemble the company name and isn't corroborated - verify manually."/>
    <s v="search-heuristic"/>
    <s v="unresolved"/>
  </r>
  <r>
    <n v="1929"/>
    <s v="HITACHI CONSTRUCTION MACHINERY (AUSTRALIA) PTY LTD"/>
    <s v="hitachicm.com.au"/>
    <x v="2"/>
    <x v="15"/>
    <x v="1"/>
    <s v="DuckDuckGo's top non-directory result was hitachicm.com.au, and 1 separate result(s) independently mention it too."/>
    <s v="search-heuristic"/>
    <s v="done"/>
  </r>
  <r>
    <n v="1930"/>
    <s v="Daikin Australia Pty Ltd"/>
    <s v="daikin.com.au"/>
    <x v="7"/>
    <x v="7"/>
    <x v="1"/>
    <s v="DuckDuckGo's top non-directory result was daikin.com.au, and 1 separate result(s) independently mention it too."/>
    <s v="search-heuristic"/>
    <s v="done"/>
  </r>
  <r>
    <n v="1931"/>
    <s v="Papuan Oil Search Limited"/>
    <s v="en.wikipedia.org"/>
    <x v="5"/>
    <x v="14"/>
    <x v="1"/>
    <s v="DuckDuckGo's top non-directory result was en.wikipedia.org, and 1 separate result(s) independently mention it too."/>
    <s v="search-heuristic"/>
    <s v="done"/>
  </r>
  <r>
    <n v="1932"/>
    <s v="Broken Hill Musicians Club Ltd"/>
    <s v="musiciansclub.com.au"/>
    <x v="0"/>
    <x v="0"/>
    <x v="1"/>
    <s v="DuckDuckGo's top non-directory result was musiciansclub.com.au, and 1 separate result(s) independently mention it too."/>
    <s v="search-heuristic"/>
    <s v="done"/>
  </r>
  <r>
    <n v="1933"/>
    <s v="DHL Express ( Australia) Pty Ltd"/>
    <s v="bing.com"/>
    <x v="2"/>
    <x v="11"/>
    <x v="2"/>
    <s v="Top non-directory result was bing.com, but it doesn't closely resemble the company name and isn't corroborated - verify manually."/>
    <s v="search-heuristic"/>
    <s v="unresolved"/>
  </r>
  <r>
    <n v="1934"/>
    <s v="SANDVIK MINING AND CONSTRUCTION AUSTRALIA PTY LTD"/>
    <s v="bing.com"/>
    <x v="6"/>
    <x v="14"/>
    <x v="2"/>
    <s v="Top non-directory result was bing.com, but it doesn't closely resemble the company name and isn't corroborated - verify manually."/>
    <s v="search-heuristic"/>
    <s v="unresolved"/>
  </r>
  <r>
    <n v="1935"/>
    <s v="Swisse Wellness Pty Ltd"/>
    <s v="swisse.com.au"/>
    <x v="2"/>
    <x v="8"/>
    <x v="3"/>
    <s v="DuckDuckGo's top non-directory result was swisse.com.au, not independently corroborated elsewhere in these results."/>
    <s v="search-heuristic"/>
    <s v="done"/>
  </r>
  <r>
    <n v="1936"/>
    <s v="BGC (AUSTRALIA) PTY LTD"/>
    <s v="bgc.com.au"/>
    <x v="2"/>
    <x v="15"/>
    <x v="1"/>
    <s v="DuckDuckGo's top non-directory result was bgc.com.au, and 1 separate result(s) independently mention it too."/>
    <s v="search-heuristic"/>
    <s v="done"/>
  </r>
  <r>
    <n v="1937"/>
    <s v="IRABINA AUTISM SERVICES"/>
    <s v="bing.com"/>
    <x v="2"/>
    <x v="0"/>
    <x v="2"/>
    <s v="Top non-directory result was bing.com, but it doesn't closely resemble the company name and isn't corroborated - verify manually."/>
    <s v="search-heuristic"/>
    <s v="unresolved"/>
  </r>
  <r>
    <n v="1938"/>
    <s v="S&amp;P Global Australia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1939"/>
    <s v="Robson Civil Projects Pty Limited"/>
    <s v="robsoncivilprojects.com.au"/>
    <x v="0"/>
    <x v="15"/>
    <x v="1"/>
    <s v="DuckDuckGo's top non-directory result was robsoncivilprojects.com.au, and 1 separate result(s) independently mention it too."/>
    <s v="search-heuristic"/>
    <s v="done"/>
  </r>
  <r>
    <n v="1940"/>
    <s v="BASF AUSTRALIA LTD"/>
    <s v="basf.com"/>
    <x v="2"/>
    <x v="16"/>
    <x v="1"/>
    <s v="DuckDuckGo's top non-directory result was basf.com, and 3 separate result(s) independently mention it too."/>
    <s v="search-heuristic"/>
    <s v="done"/>
  </r>
  <r>
    <n v="1941"/>
    <s v="PETUNA AQUACULTURE PTY LTD"/>
    <s v="petuna.com.au"/>
    <x v="3"/>
    <x v="16"/>
    <x v="1"/>
    <s v="DuckDuckGo's top non-directory result was petuna.com.au, and 1 separate result(s) independently mention it too."/>
    <s v="search-heuristic"/>
    <s v="done"/>
  </r>
  <r>
    <n v="1942"/>
    <s v="Casterton Memorial Hospital"/>
    <s v="castertonmemorialhospital.com.au"/>
    <x v="2"/>
    <x v="9"/>
    <x v="1"/>
    <s v="DuckDuckGo's top non-directory result was castertonmemorialhospital.com.au, and 1 separate result(s) independently mention it too."/>
    <s v="search-heuristic"/>
    <s v="done"/>
  </r>
  <r>
    <n v="1943"/>
    <s v="Quintis Sandalwood Pty Ltd"/>
    <s v="quintis.com.au"/>
    <x v="6"/>
    <x v="16"/>
    <x v="1"/>
    <s v="DuckDuckGo's top non-directory result was quintis.com.au, and 1 separate result(s) independently mention it too."/>
    <s v="search-heuristic"/>
    <s v="done"/>
  </r>
  <r>
    <n v="1944"/>
    <s v="RP INFRASTRUCTURE PTY LTD"/>
    <s v="rpinfrastructure.com.au"/>
    <x v="2"/>
    <x v="11"/>
    <x v="1"/>
    <s v="DuckDuckGo's top non-directory result was rpinfrastructure.com.au, and 1 separate result(s) independently mention it too."/>
    <s v="search-heuristic"/>
    <s v="done"/>
  </r>
  <r>
    <n v="1945"/>
    <s v="VINTECH SYSTEMS PTY LTD"/>
    <s v="dormakaba.com"/>
    <x v="0"/>
    <x v="17"/>
    <x v="1"/>
    <s v="DuckDuckGo's top non-directory result was dormakaba.com, and 1 separate result(s) independently mention it too."/>
    <s v="search-heuristic"/>
    <s v="done"/>
  </r>
  <r>
    <n v="1946"/>
    <s v="Verizon Australia Pty Ltd"/>
    <s v="bing.com"/>
    <x v="2"/>
    <x v="1"/>
    <x v="2"/>
    <s v="Top non-directory result was bing.com, but it doesn't closely resemble the company name and isn't corroborated - verify manually."/>
    <s v="search-heuristic"/>
    <s v="unresolved"/>
  </r>
  <r>
    <n v="1947"/>
    <s v="Sydney Airport Corporation Limited"/>
    <s v="en.wikipedia.org"/>
    <x v="0"/>
    <x v="12"/>
    <x v="2"/>
    <s v="Top non-directory result was en.wikipedia.org, but it doesn't closely resemble the company name and isn't corroborated - verify manually."/>
    <s v="search-heuristic"/>
    <s v="unresolved"/>
  </r>
  <r>
    <n v="1948"/>
    <s v="SOUTHERN QUEENSLAND STEEL PTY LTD"/>
    <s v="southernsteelqld.com.au"/>
    <x v="7"/>
    <x v="5"/>
    <x v="1"/>
    <s v="DuckDuckGo's top non-directory result was southernsteelqld.com.au, and 1 separate result(s) independently mention it too."/>
    <s v="search-heuristic"/>
    <s v="done"/>
  </r>
  <r>
    <n v="1949"/>
    <s v="MOGAS INDUSTRIES PTY. LTD."/>
    <s v="mogasregional.com.au"/>
    <x v="6"/>
    <x v="7"/>
    <x v="1"/>
    <s v="DuckDuckGo's top non-directory result was mogasregional.com.au, and 1 separate result(s) independently mention it too."/>
    <s v="search-heuristic"/>
    <s v="done"/>
  </r>
  <r>
    <n v="1950"/>
    <s v="Axe Group Pty Limited"/>
    <s v="monvia.io"/>
    <x v="0"/>
    <x v="3"/>
    <x v="2"/>
    <s v="Top non-directory result was monvia.io, but it doesn't closely resemble the company name and isn't corroborated - verify manually."/>
    <s v="search-heuristic"/>
    <s v="unresolved"/>
  </r>
  <r>
    <n v="1951"/>
    <s v="Intermain Pty Ltd"/>
    <s v="intermain.com.au"/>
    <x v="0"/>
    <x v="15"/>
    <x v="1"/>
    <s v="DuckDuckGo's top non-directory result was intermain.com.au, and 1 separate result(s) independently mention it too."/>
    <s v="search-heuristic"/>
    <s v="done"/>
  </r>
  <r>
    <n v="1952"/>
    <s v="Alliance Geotechnical Pty Ltd"/>
    <s v="au.linkedin.com"/>
    <x v="0"/>
    <x v="15"/>
    <x v="2"/>
    <s v="Top non-directory result was au.linkedin.com, but it doesn't closely resemble the company name and isn't corroborated - verify manually."/>
    <s v="search-heuristic"/>
    <s v="unresolved"/>
  </r>
  <r>
    <n v="1953"/>
    <s v="Enspan Design Pty Lt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1954"/>
    <s v="Fugro Australia Pty Ltd"/>
    <s v="fugro.com"/>
    <x v="2"/>
    <x v="6"/>
    <x v="3"/>
    <s v="DuckDuckGo's top non-directory result was fugro.com, not independently corroborated elsewhere in these results."/>
    <s v="search-heuristic"/>
    <s v="done"/>
  </r>
  <r>
    <n v="1955"/>
    <s v="The Northern Trust Company"/>
    <s v="northerntrust.com"/>
    <x v="2"/>
    <x v="3"/>
    <x v="3"/>
    <s v="DuckDuckGo's top non-directory result was northerntrust.com, not independently corroborated elsewhere in these results."/>
    <s v="search-heuristic"/>
    <s v="done"/>
  </r>
  <r>
    <n v="1956"/>
    <s v="Rheinmetall Defence Australia Pty Ltd"/>
    <s v="rheinmetall.com"/>
    <x v="7"/>
    <x v="0"/>
    <x v="1"/>
    <s v="DuckDuckGo's top non-directory result was rheinmetall.com, and 1 separate result(s) independently mention it too."/>
    <s v="search-heuristic"/>
    <s v="done"/>
  </r>
  <r>
    <n v="1957"/>
    <s v="Advance Delivery Consulting Pty Ltd"/>
    <s v="ad-consulting.com.au"/>
    <x v="2"/>
    <x v="6"/>
    <x v="1"/>
    <s v="DuckDuckGo's top non-directory result was ad-consulting.com.au, and 1 separate result(s) independently mention it too."/>
    <s v="search-heuristic"/>
    <s v="done"/>
  </r>
  <r>
    <n v="1959"/>
    <s v="KEPPEL BAY MARINA PTY LTD"/>
    <s v="keppelbaymarina.com.au"/>
    <x v="2"/>
    <x v="16"/>
    <x v="1"/>
    <s v="DuckDuckGo's top non-directory result was keppelbaymarina.com.au, and 1 separate result(s) independently mention it too."/>
    <s v="search-heuristic"/>
    <s v="done"/>
  </r>
  <r>
    <n v="1960"/>
    <s v="Ashwood High School"/>
    <s v="http://www.ashwood.vic.edu.au"/>
    <x v="1"/>
    <x v="2"/>
    <x v="1"/>
    <s v="Matched an Australian entity on Wikidata with an official website property (P856)."/>
    <s v="wikidata"/>
    <s v="done"/>
  </r>
  <r>
    <n v="1961"/>
    <s v="Zagame Automotive Group Pty Ltd"/>
    <s v="zag.com.au"/>
    <x v="2"/>
    <x v="8"/>
    <x v="1"/>
    <s v="DuckDuckGo's top non-directory result was zag.com.au, and 3 separate result(s) independently mention it too."/>
    <s v="search-heuristic"/>
    <s v="done"/>
  </r>
  <r>
    <n v="1962"/>
    <s v="THE GARVAN INSTITUTE OF MEDICAL RESEARCH"/>
    <s v="en.wikipedia.org"/>
    <x v="0"/>
    <x v="9"/>
    <x v="2"/>
    <s v="Top non-directory result was en.wikipedia.org, but it doesn't closely resemble the company name and isn't corroborated - verify manually."/>
    <s v="search-heuristic"/>
    <s v="unresolved"/>
  </r>
  <r>
    <n v="1963"/>
    <s v="NSW HEALTH PATHOLOGY"/>
    <s v="https://pathology.health.nsw.gov.au/"/>
    <x v="1"/>
    <x v="2"/>
    <x v="1"/>
    <s v="Matched an Australian entity on Wikidata with an official website property (P856)."/>
    <s v="wikidata"/>
    <s v="done"/>
  </r>
  <r>
    <n v="1964"/>
    <s v="OSMOFLO WATER MANAGEMENT PTY LTD"/>
    <s v="bing.com"/>
    <x v="5"/>
    <x v="7"/>
    <x v="2"/>
    <s v="Top non-directory result was bing.com, but it doesn't closely resemble the company name and isn't corroborated - verify manually."/>
    <s v="search-heuristic"/>
    <s v="unresolved"/>
  </r>
  <r>
    <n v="1965"/>
    <s v="PETER ROWLAND GROUP PTY LTD"/>
    <s v="orders.peterrowland.com.au"/>
    <x v="2"/>
    <x v="17"/>
    <x v="2"/>
    <s v="Top non-directory result was orders.peterrowland.com.au, but it doesn't closely resemble the company name and isn't corroborated - verify manually."/>
    <s v="search-heuristic"/>
    <s v="unresolved"/>
  </r>
  <r>
    <n v="1966"/>
    <s v="Aurora Healthcare Pty Ltd"/>
    <s v="aurorahealth.com.au"/>
    <x v="2"/>
    <x v="9"/>
    <x v="1"/>
    <s v="DuckDuckGo's top non-directory result was aurorahealth.com.au, and 1 separate result(s) independently mention it too."/>
    <s v="search-heuristic"/>
    <s v="done"/>
  </r>
  <r>
    <n v="1967"/>
    <s v="Confeta Pty Ltd"/>
    <s v="confeta.com.au"/>
    <x v="0"/>
    <x v="7"/>
    <x v="1"/>
    <s v="DuckDuckGo's top non-directory result was confeta.com.au, and 1 separate result(s) independently mention it too."/>
    <s v="search-heuristic"/>
    <s v="done"/>
  </r>
  <r>
    <n v="1968"/>
    <s v="THE ROYAL WOMENS HOSPITAL"/>
    <s v="en.wikipedia.org"/>
    <x v="2"/>
    <x v="9"/>
    <x v="2"/>
    <s v="Top non-directory result was en.wikipedia.org, but it doesn't closely resemble the company name and isn't corroborated - verify manually."/>
    <s v="search-heuristic"/>
    <s v="unresolved"/>
  </r>
  <r>
    <n v="1969"/>
    <s v="NSW BUSINESS CHAMBER LIMITED"/>
    <s v="https://www.businessnsw.com"/>
    <x v="1"/>
    <x v="2"/>
    <x v="1"/>
    <s v="Matched an Australian entity on Wikidata with an official website property (P856)."/>
    <s v="wikidata"/>
    <s v="done"/>
  </r>
  <r>
    <n v="1970"/>
    <s v="ITOCHU AUSTRALIA LTD"/>
    <s v="itochu.com"/>
    <x v="0"/>
    <x v="2"/>
    <x v="1"/>
    <s v="DuckDuckGo's top non-directory result was itochu.com, and 1 separate result(s) independently mention it too."/>
    <s v="search-heuristic"/>
    <s v="done"/>
  </r>
  <r>
    <n v="1971"/>
    <s v="FUJIFILM BUSINESS INNOVATION AUSTRALIA PTY LTD"/>
    <s v="fujifilm.com"/>
    <x v="0"/>
    <x v="13"/>
    <x v="1"/>
    <s v="DuckDuckGo's top non-directory result was fujifilm.com, and 1 separate result(s) independently mention it too."/>
    <s v="search-heuristic"/>
    <s v="done"/>
  </r>
  <r>
    <n v="1972"/>
    <s v="KOYO AUSTRALIA PTY LTD"/>
    <s v="jtekt.com.au"/>
    <x v="2"/>
    <x v="7"/>
    <x v="2"/>
    <s v="Top non-directory result was jtekt.com.au, but it doesn't closely resemble the company name and isn't corroborated - verify manually."/>
    <s v="search-heuristic"/>
    <s v="unresolved"/>
  </r>
  <r>
    <n v="1973"/>
    <s v="PIRELLI TYRES AUSTRAL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1974"/>
    <s v="Samsung Electronics Australia Pty Ltd"/>
    <s v="samsung.com"/>
    <x v="0"/>
    <x v="2"/>
    <x v="3"/>
    <s v="DuckDuckGo's top non-directory result was samsung.com, not independently corroborated elsewhere in these results."/>
    <s v="search-heuristic"/>
    <s v="done"/>
  </r>
  <r>
    <n v="1975"/>
    <s v="Woodside Energy Ltd"/>
    <s v="en.wikipedia.org"/>
    <x v="6"/>
    <x v="14"/>
    <x v="2"/>
    <s v="Top non-directory result was en.wikipedia.org, but it doesn't closely resemble the company name and isn't corroborated - verify manually."/>
    <s v="search-heuristic"/>
    <s v="unresolved"/>
  </r>
  <r>
    <n v="1976"/>
    <s v="Ceva Logistics (Australia) Pty Ltd"/>
    <s v="au.companiesdb.net"/>
    <x v="2"/>
    <x v="11"/>
    <x v="1"/>
    <s v="DuckDuckGo's top non-directory result was au.companiesdb.net, and 1 separate result(s) independently mention it too."/>
    <s v="search-heuristic"/>
    <s v="done"/>
  </r>
  <r>
    <n v="1977"/>
    <s v="Estee Lauder Pty. Limite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1978"/>
    <s v="WESTRAC PTY LTD"/>
    <s v="en.wikipedia.org"/>
    <x v="0"/>
    <x v="14"/>
    <x v="1"/>
    <s v="DuckDuckGo's top non-directory result was en.wikipedia.org, and 2 separate result(s) independently mention it too."/>
    <s v="search-heuristic"/>
    <s v="done"/>
  </r>
  <r>
    <n v="1979"/>
    <s v="The Institution of Engineers, Australia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1980"/>
    <s v="KOMATSU AUSTRALIA PTY LTD"/>
    <s v="komatsu.com"/>
    <x v="2"/>
    <x v="14"/>
    <x v="1"/>
    <s v="DuckDuckGo's top non-directory result was komatsu.com, and 3 separate result(s) independently mention it too."/>
    <s v="search-heuristic"/>
    <s v="done"/>
  </r>
  <r>
    <n v="1981"/>
    <s v="Paper Australia Pty Ltd"/>
    <s v="opalanz.com"/>
    <x v="2"/>
    <x v="19"/>
    <x v="1"/>
    <s v="DuckDuckGo's top non-directory result was opalanz.com, and 2 separate result(s) independently mention it too."/>
    <s v="search-heuristic"/>
    <s v="done"/>
  </r>
  <r>
    <n v="1982"/>
    <s v="LAW IN ORDER PTY LTD"/>
    <s v="lawinorder.com"/>
    <x v="0"/>
    <x v="6"/>
    <x v="3"/>
    <s v="DuckDuckGo's top non-directory result was lawinorder.com, not independently corroborated elsewhere in these results."/>
    <s v="search-heuristic"/>
    <s v="done"/>
  </r>
  <r>
    <n v="1983"/>
    <s v="Cold Logic Pty Ltd"/>
    <s v="coldlogic.com.au"/>
    <x v="5"/>
    <x v="2"/>
    <x v="1"/>
    <s v="DuckDuckGo's top non-directory result was coldlogic.com.au, and 1 separate result(s) independently mention it too."/>
    <s v="search-heuristic"/>
    <s v="done"/>
  </r>
  <r>
    <n v="1984"/>
    <s v="JCurve Solutions Limited"/>
    <s v="jcurvesolutions.com"/>
    <x v="2"/>
    <x v="1"/>
    <x v="1"/>
    <s v="DuckDuckGo's top non-directory result was jcurvesolutions.com, and 1 separate result(s) independently mention it too."/>
    <s v="search-heuristic"/>
    <s v="done"/>
  </r>
  <r>
    <n v="1985"/>
    <s v="BCS AIRPORT SYSTEMS PTY LTD"/>
    <s v="daifuku.com"/>
    <x v="2"/>
    <x v="7"/>
    <x v="2"/>
    <s v="Top non-directory result was daifuku.com, but it doesn't closely resemble the company name and isn't corroborated - verify manually."/>
    <s v="search-heuristic"/>
    <s v="unresolved"/>
  </r>
  <r>
    <n v="1986"/>
    <s v="REMA TIP TOP ASIA PACIFIC PTY LTD"/>
    <s v="rema-tiptop.com.au"/>
    <x v="2"/>
    <x v="3"/>
    <x v="1"/>
    <s v="DuckDuckGo's top non-directory result was rema-tiptop.com.au, and 1 separate result(s) independently mention it too."/>
    <s v="search-heuristic"/>
    <s v="done"/>
  </r>
  <r>
    <n v="1987"/>
    <s v="AAM PTY LTD"/>
    <s v="aamig.com.au"/>
    <x v="5"/>
    <x v="16"/>
    <x v="1"/>
    <s v="DuckDuckGo's top non-directory result was aamig.com.au, and 2 separate result(s) independently mention it too."/>
    <s v="search-heuristic"/>
    <s v="done"/>
  </r>
  <r>
    <n v="1988"/>
    <s v="Tridant Pty Ltd"/>
    <s v="tridant.com"/>
    <x v="2"/>
    <x v="6"/>
    <x v="1"/>
    <s v="DuckDuckGo's top non-directory result was tridant.com, and 1 separate result(s) independently mention it too."/>
    <s v="search-heuristic"/>
    <s v="done"/>
  </r>
  <r>
    <n v="1989"/>
    <s v="Sports Entertainment Network Pty Ltd"/>
    <s v="en.wikipedia.org"/>
    <x v="2"/>
    <x v="3"/>
    <x v="1"/>
    <s v="DuckDuckGo's top non-directory result was en.wikipedia.org, and 1 separate result(s) independently mention it too."/>
    <s v="search-heuristic"/>
    <s v="done"/>
  </r>
  <r>
    <n v="1990"/>
    <s v="Koichi Takada Architects Pty Ltd"/>
    <s v="koichitakada.com"/>
    <x v="0"/>
    <x v="6"/>
    <x v="1"/>
    <s v="DuckDuckGo's top non-directory result was koichitakada.com, and 1 separate result(s) independently mention it too."/>
    <s v="search-heuristic"/>
    <s v="done"/>
  </r>
  <r>
    <n v="1991"/>
    <s v="ADG ENGINEERS (AUST) PTY LTD"/>
    <s v="adgce.com"/>
    <x v="2"/>
    <x v="15"/>
    <x v="1"/>
    <s v="DuckDuckGo's top non-directory result was adgce.com, and 1 separate result(s) independently mention it too."/>
    <s v="search-heuristic"/>
    <s v="done"/>
  </r>
  <r>
    <n v="1992"/>
    <s v="TUFF GROUP HOLDINGS PTY LTD"/>
    <s v="tuffgroup.com.au"/>
    <x v="2"/>
    <x v="7"/>
    <x v="3"/>
    <s v="DuckDuckGo's top non-directory result was tuffgroup.com.au, not independently corroborated elsewhere in these results."/>
    <s v="search-heuristic"/>
    <s v="done"/>
  </r>
  <r>
    <n v="1993"/>
    <s v="Cohort Solutions Pty Ltd"/>
    <s v="au.companiesdb.net"/>
    <x v="7"/>
    <x v="2"/>
    <x v="1"/>
    <s v="DuckDuckGo's top non-directory result was au.companiesdb.net, and 1 separate result(s) independently mention it too."/>
    <s v="search-heuristic"/>
    <s v="done"/>
  </r>
  <r>
    <n v="1994"/>
    <s v="Tactix Group Pty Ltd"/>
    <s v="group.sener"/>
    <x v="0"/>
    <x v="11"/>
    <x v="2"/>
    <s v="Top non-directory result was group.sener, but it doesn't closely resemble the company name and isn't corroborated - verify manually."/>
    <s v="search-heuristic"/>
    <s v="unresolved"/>
  </r>
  <r>
    <n v="1995"/>
    <s v="Concentrix Services Pty.Ltd (Australia)"/>
    <s v="buy.nsw.gov.au"/>
    <x v="2"/>
    <x v="6"/>
    <x v="2"/>
    <s v="Top non-directory result was buy.nsw.gov.au, but it doesn't closely resemble the company name and isn't corroborated - verify manually."/>
    <s v="search-heuristic"/>
    <s v="unresolved"/>
  </r>
  <r>
    <n v="1996"/>
    <s v="CANDLEFOX PTY LTD"/>
    <s v="candlefox.com"/>
    <x v="2"/>
    <x v="12"/>
    <x v="1"/>
    <s v="DuckDuckGo's top non-directory result was candlefox.com, and 1 separate result(s) independently mention it too."/>
    <s v="search-heuristic"/>
    <s v="done"/>
  </r>
  <r>
    <n v="1997"/>
    <s v="G.H CORDEROY &amp; OTHERS"/>
    <s v="pinkpages.com.au"/>
    <x v="2"/>
    <x v="3"/>
    <x v="1"/>
    <s v="DuckDuckGo's top non-directory result was pinkpages.com.au, and 1 separate result(s) independently mention it too."/>
    <s v="search-heuristic"/>
    <s v="done"/>
  </r>
  <r>
    <n v="1998"/>
    <s v="ALINEA INC"/>
    <s v="http://www.alinea.org.au/"/>
    <x v="1"/>
    <x v="2"/>
    <x v="1"/>
    <s v="Matched an Australian entity on Wikidata with an official website property (P856)."/>
    <s v="wikidata"/>
    <s v="done"/>
  </r>
  <r>
    <n v="1999"/>
    <s v="Maddocks"/>
    <s v="maddocks.com.au"/>
    <x v="2"/>
    <x v="6"/>
    <x v="1"/>
    <s v="DuckDuckGo's top non-directory result was maddocks.com.au, and 1 separate result(s) independently mention it too."/>
    <s v="search-heuristic"/>
    <s v="done"/>
  </r>
  <r>
    <n v="2000"/>
    <s v="Sandringham College"/>
    <s v="http://www.sandringhamsc.vic.edu.au/"/>
    <x v="1"/>
    <x v="2"/>
    <x v="1"/>
    <s v="Matched an Australian entity on Wikidata with an official website property (P856)."/>
    <s v="wikidata"/>
    <s v="done"/>
  </r>
  <r>
    <n v="2001"/>
    <s v="Hunter New England Local Health District"/>
    <s v="nsw.gov.au"/>
    <x v="2"/>
    <x v="9"/>
    <x v="1"/>
    <s v="DuckDuckGo's top non-directory result was nsw.gov.au, and 1 separate result(s) independently mention it too."/>
    <s v="search-heuristic"/>
    <s v="done"/>
  </r>
  <r>
    <n v="2002"/>
    <s v="Life Trading Pty Ltd"/>
    <s v="lifetrading.com.au"/>
    <x v="0"/>
    <x v="3"/>
    <x v="1"/>
    <s v="DuckDuckGo's top non-directory result was lifetrading.com.au, and 1 separate result(s) independently mention it too."/>
    <s v="search-heuristic"/>
    <s v="done"/>
  </r>
  <r>
    <n v="2003"/>
    <s v="AMAZON WEB SERVICES AUSTRALIA PTY LTD"/>
    <s v="aws.amazon.com"/>
    <x v="2"/>
    <x v="8"/>
    <x v="1"/>
    <s v="DuckDuckGo's top non-directory result was aws.amazon.com, and 3 separate result(s) independently mention it too."/>
    <s v="search-heuristic"/>
    <s v="done"/>
  </r>
  <r>
    <n v="2005"/>
    <s v="Northern Sydney Local Health District"/>
    <s v="http://www.nslhd.health.nsw.gov.au/"/>
    <x v="1"/>
    <x v="2"/>
    <x v="1"/>
    <s v="Matched an Australian entity on Wikidata with an official website property (P856)."/>
    <s v="wikidata"/>
    <s v="done"/>
  </r>
  <r>
    <n v="2006"/>
    <s v="The University of Queensland"/>
    <s v="https://www.uq.edu.au"/>
    <x v="1"/>
    <x v="2"/>
    <x v="1"/>
    <s v="Matched an Australian entity on Wikidata with an official website property (P856)."/>
    <s v="wikidata"/>
    <s v="done"/>
  </r>
  <r>
    <n v="2007"/>
    <s v="NIPPON STEEL AUSTRALIA PTY.LIMITED"/>
    <s v="nipponsteel.com"/>
    <x v="0"/>
    <x v="7"/>
    <x v="3"/>
    <s v="DuckDuckGo's top non-directory result was nipponsteel.com, not independently corroborated elsewhere in these results."/>
    <s v="search-heuristic"/>
    <s v="done"/>
  </r>
  <r>
    <n v="2008"/>
    <s v="CBRE (C) Pty Ltd"/>
    <s v="cbre.com.au"/>
    <x v="2"/>
    <x v="18"/>
    <x v="1"/>
    <s v="DuckDuckGo's top non-directory result was cbre.com.au, and 1 separate result(s) independently mention it too."/>
    <s v="search-heuristic"/>
    <s v="done"/>
  </r>
  <r>
    <n v="2009"/>
    <s v="MITSUI AND CO AUSTRALIA LTD"/>
    <s v="mitsui.com"/>
    <x v="2"/>
    <x v="14"/>
    <x v="1"/>
    <s v="DuckDuckGo's top non-directory result was mitsui.com, and 1 separate result(s) independently mention it too."/>
    <s v="search-heuristic"/>
    <s v="done"/>
  </r>
  <r>
    <n v="2010"/>
    <s v="ATC WILLIAMS PTY LTD"/>
    <s v="atcwilliams.com"/>
    <x v="2"/>
    <x v="19"/>
    <x v="1"/>
    <s v="DuckDuckGo's top non-directory result was atcwilliams.com, and 1 separate result(s) independently mention it too."/>
    <s v="search-heuristic"/>
    <s v="done"/>
  </r>
  <r>
    <n v="2011"/>
    <s v="Toyota Motor Corporation Australia Limited"/>
    <s v="en.wikipedia.org"/>
    <x v="2"/>
    <x v="7"/>
    <x v="2"/>
    <s v="Top non-directory result was en.wikipedia.org, but it doesn't closely resemble the company name and isn't corroborated - verify manually."/>
    <s v="search-heuristic"/>
    <s v="unresolved"/>
  </r>
  <r>
    <n v="2012"/>
    <s v="HOSCH International Pty Ltd"/>
    <s v="hosch-international.com"/>
    <x v="6"/>
    <x v="14"/>
    <x v="1"/>
    <s v="DuckDuckGo's top non-directory result was hosch-international.com, and 2 separate result(s) independently mention it too."/>
    <s v="search-heuristic"/>
    <s v="done"/>
  </r>
  <r>
    <n v="2013"/>
    <s v="Thomson Reuters (Professional) Australia Limited"/>
    <s v="thomsonreuters.com.au"/>
    <x v="0"/>
    <x v="3"/>
    <x v="1"/>
    <s v="DuckDuckGo's top non-directory result was thomsonreuters.com.au, and 1 separate result(s) independently mention it too."/>
    <s v="search-heuristic"/>
    <s v="done"/>
  </r>
  <r>
    <n v="2014"/>
    <s v="Serendipity (WA) Pty Lt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2015"/>
    <s v="C&amp;M Leussink Engineering Pty Limited"/>
    <s v="leussink.com.au"/>
    <x v="0"/>
    <x v="7"/>
    <x v="1"/>
    <s v="DuckDuckGo's top non-directory result was leussink.com.au, and 2 separate result(s) independently mention it too."/>
    <s v="search-heuristic"/>
    <s v="done"/>
  </r>
  <r>
    <n v="2016"/>
    <s v="Kalmar Equipment Australia Pty Ltd"/>
    <s v="kalmar.com.au"/>
    <x v="2"/>
    <x v="11"/>
    <x v="1"/>
    <s v="DuckDuckGo's top non-directory result was kalmar.com.au, and 2 separate result(s) independently mention it too."/>
    <s v="search-heuristic"/>
    <s v="done"/>
  </r>
  <r>
    <n v="2017"/>
    <s v="Inditex Australia Pty Ltd"/>
    <s v="inditex.com"/>
    <x v="2"/>
    <x v="8"/>
    <x v="1"/>
    <s v="DuckDuckGo's top non-directory result was inditex.com, and 1 separate result(s) independently mention it too."/>
    <s v="search-heuristic"/>
    <s v="done"/>
  </r>
  <r>
    <n v="2018"/>
    <s v="BRP Australia Pty Ltd"/>
    <s v="au.companiesdb.net"/>
    <x v="0"/>
    <x v="8"/>
    <x v="1"/>
    <s v="DuckDuckGo's top non-directory result was au.companiesdb.net, and 1 separate result(s) independently mention it too."/>
    <s v="search-heuristic"/>
    <s v="done"/>
  </r>
  <r>
    <n v="2019"/>
    <s v="Translationz Pty Ltd"/>
    <s v="translationz.com.au"/>
    <x v="2"/>
    <x v="2"/>
    <x v="1"/>
    <s v="DuckDuckGo's top non-directory result was translationz.com.au, and 1 separate result(s) independently mention it too."/>
    <s v="search-heuristic"/>
    <s v="done"/>
  </r>
  <r>
    <n v="2020"/>
    <s v="Catlin Australia Pty Ltd"/>
    <s v="axaxl.com"/>
    <x v="0"/>
    <x v="3"/>
    <x v="1"/>
    <s v="DuckDuckGo's top non-directory result was axaxl.com, and 2 separate result(s) independently mention it too."/>
    <s v="search-heuristic"/>
    <s v="done"/>
  </r>
  <r>
    <n v="2021"/>
    <s v="JMD Railtech Pty Ltd"/>
    <s v="jmdr.com.au"/>
    <x v="0"/>
    <x v="15"/>
    <x v="1"/>
    <s v="DuckDuckGo's top non-directory result was jmdr.com.au, and 2 separate result(s) independently mention it too."/>
    <s v="search-heuristic"/>
    <s v="done"/>
  </r>
  <r>
    <n v="2022"/>
    <s v="CITIC PACIFIC MINING MANAGEMENT PTY LTD"/>
    <s v="citicpacificmining.com"/>
    <x v="6"/>
    <x v="14"/>
    <x v="1"/>
    <s v="DuckDuckGo's top non-directory result was citicpacificmining.com, and 1 separate result(s) independently mention it too."/>
    <s v="search-heuristic"/>
    <s v="done"/>
  </r>
  <r>
    <n v="2023"/>
    <s v="Perfect Contracting Pty Ltd"/>
    <s v="perfectcontracting.com.au"/>
    <x v="0"/>
    <x v="15"/>
    <x v="1"/>
    <s v="DuckDuckGo's top non-directory result was perfectcontracting.com.au, and 1 separate result(s) independently mention it too."/>
    <s v="search-heuristic"/>
    <s v="done"/>
  </r>
  <r>
    <n v="2024"/>
    <s v="SPARROWS SERVICES AUSTRALIA PTY LTD"/>
    <s v="wairc.wa.gov.au"/>
    <x v="2"/>
    <x v="3"/>
    <x v="1"/>
    <s v="DuckDuckGo's top non-directory result was wairc.wa.gov.au, and 1 separate result(s) independently mention it too."/>
    <s v="search-heuristic"/>
    <s v="done"/>
  </r>
  <r>
    <n v="2025"/>
    <s v="Alliance Climate Control"/>
    <s v="alliancecc.com.au"/>
    <x v="0"/>
    <x v="2"/>
    <x v="1"/>
    <s v="DuckDuckGo's top non-directory result was alliancecc.com.au, and 1 separate result(s) independently mention it too."/>
    <s v="search-heuristic"/>
    <s v="done"/>
  </r>
  <r>
    <n v="2026"/>
    <s v="Elevation Secondary College"/>
    <s v="https://www.elevationsc.vic.edu.au/"/>
    <x v="1"/>
    <x v="2"/>
    <x v="1"/>
    <s v="Matched an Australian entity on Wikidata with an official website property (P856)."/>
    <s v="wikidata"/>
    <s v="done"/>
  </r>
  <r>
    <n v="2027"/>
    <s v="THE TRUSTEE FOR THE SALVATION ARMY (VICTORIA) PROPERTY TRUST"/>
    <s v="acnc.gov.au"/>
    <x v="2"/>
    <x v="2"/>
    <x v="2"/>
    <s v="Top non-directory result was acnc.gov.au, but it doesn't closely resemble the company name and isn't corroborated - verify manually."/>
    <s v="search-heuristic"/>
    <s v="unresolved"/>
  </r>
  <r>
    <n v="2028"/>
    <s v="TITAN ICT PTY LTD"/>
    <s v="titanict.com.au"/>
    <x v="0"/>
    <x v="1"/>
    <x v="3"/>
    <s v="DuckDuckGo's top non-directory result was titanict.com.au, not independently corroborated elsewhere in these results."/>
    <s v="search-heuristic"/>
    <s v="done"/>
  </r>
  <r>
    <n v="2029"/>
    <s v="Decathlon Australia Pty Ltd"/>
    <s v="decathlon.com.au"/>
    <x v="0"/>
    <x v="8"/>
    <x v="1"/>
    <s v="DuckDuckGo's top non-directory result was decathlon.com.au, and 1 separate result(s) independently mention it too."/>
    <s v="search-heuristic"/>
    <s v="done"/>
  </r>
  <r>
    <n v="2030"/>
    <s v="SQM Australia Pty Ltd"/>
    <s v="au.companiesdb.net"/>
    <x v="6"/>
    <x v="3"/>
    <x v="1"/>
    <s v="DuckDuckGo's top non-directory result was au.companiesdb.net, and 1 separate result(s) independently mention it too."/>
    <s v="search-heuristic"/>
    <s v="done"/>
  </r>
  <r>
    <n v="2031"/>
    <s v="AWARE SERVICES PTY LTD"/>
    <s v="aware.com.au"/>
    <x v="2"/>
    <x v="3"/>
    <x v="3"/>
    <s v="DuckDuckGo's top non-directory result was aware.com.au, not independently corroborated elsewhere in these results."/>
    <s v="search-heuristic"/>
    <s v="done"/>
  </r>
  <r>
    <n v="2032"/>
    <s v="La Trobe University"/>
    <s v="https://www.latrobe.edu.au"/>
    <x v="1"/>
    <x v="2"/>
    <x v="1"/>
    <s v="Matched an Australian entity on Wikidata with an official website property (P856)."/>
    <s v="wikidata"/>
    <s v="done"/>
  </r>
  <r>
    <n v="2033"/>
    <s v="Queensland Racing Integrity Commission"/>
    <s v="qric.qld.gov.au"/>
    <x v="7"/>
    <x v="12"/>
    <x v="1"/>
    <s v="DuckDuckGo's top non-directory result was qric.qld.gov.au, and 1 separate result(s) independently mention it too."/>
    <s v="search-heuristic"/>
    <s v="done"/>
  </r>
  <r>
    <n v="2034"/>
    <s v="Alfa Laval Australia Pty Ltd"/>
    <s v="alfalaval.com.au"/>
    <x v="2"/>
    <x v="2"/>
    <x v="1"/>
    <s v="DuckDuckGo's top non-directory result was alfalaval.com.au, and 1 separate result(s) independently mention it too."/>
    <s v="search-heuristic"/>
    <s v="done"/>
  </r>
  <r>
    <n v="2035"/>
    <s v="Star Electrical Co Pty Ltd"/>
    <s v="starelect.com.au"/>
    <x v="0"/>
    <x v="14"/>
    <x v="1"/>
    <s v="DuckDuckGo's top non-directory result was starelect.com.au, and 1 separate result(s) independently mention it too."/>
    <s v="search-heuristic"/>
    <s v="done"/>
  </r>
  <r>
    <n v="2036"/>
    <s v="NTT Australia Pty Ltd"/>
    <s v="nttdata-solutions.com"/>
    <x v="2"/>
    <x v="1"/>
    <x v="1"/>
    <s v="DuckDuckGo's top non-directory result was nttdata-solutions.com, and 1 separate result(s) independently mention it too."/>
    <s v="search-heuristic"/>
    <s v="done"/>
  </r>
  <r>
    <n v="2037"/>
    <s v="NTT Australia Pty Ltd"/>
    <s v="nttdata-solutions.com"/>
    <x v="2"/>
    <x v="3"/>
    <x v="1"/>
    <s v="DuckDuckGo's top non-directory result was nttdata-solutions.com, and 1 separate result(s) independently mention it too."/>
    <s v="search-heuristic"/>
    <s v="done"/>
  </r>
  <r>
    <n v="2038"/>
    <s v="KOREAN AIRLINES CO. LTD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2039"/>
    <s v="PHILIP MORRIS LIMITED"/>
    <s v="pmi.com"/>
    <x v="2"/>
    <x v="8"/>
    <x v="1"/>
    <s v="DuckDuckGo's top non-directory result was pmi.com, and 1 separate result(s) independently mention it too."/>
    <s v="search-heuristic"/>
    <s v="done"/>
  </r>
  <r>
    <n v="2040"/>
    <s v="Animal Logic Pty Limited"/>
    <s v="en.wikipedia.org"/>
    <x v="0"/>
    <x v="2"/>
    <x v="2"/>
    <s v="Top non-directory result was en.wikipedia.org, but it doesn't closely resemble the company name and isn't corroborated - verify manually."/>
    <s v="search-heuristic"/>
    <s v="unresolved"/>
  </r>
  <r>
    <n v="2041"/>
    <s v="MAINFREIGHT AIR &amp; OCEAN PTY LTD"/>
    <s v="mainfreight.com"/>
    <x v="2"/>
    <x v="11"/>
    <x v="1"/>
    <s v="DuckDuckGo's top non-directory result was mainfreight.com, and 1 separate result(s) independently mention it too."/>
    <s v="search-heuristic"/>
    <s v="done"/>
  </r>
  <r>
    <n v="2042"/>
    <s v="Bridgestone Australia Ltd."/>
    <s v="bridgestone.com.au"/>
    <x v="2"/>
    <x v="8"/>
    <x v="1"/>
    <s v="DuckDuckGo's top non-directory result was bridgestone.com.au, and 1 separate result(s) independently mention it too."/>
    <s v="search-heuristic"/>
    <s v="done"/>
  </r>
  <r>
    <n v="2043"/>
    <s v="Liebherr-Australia Pty. Ltd."/>
    <s v="australia247.info"/>
    <x v="2"/>
    <x v="2"/>
    <x v="3"/>
    <s v="DuckDuckGo's top non-directory result was australia247.info, not independently corroborated elsewhere in these results."/>
    <s v="search-heuristic"/>
    <s v="done"/>
  </r>
  <r>
    <n v="2044"/>
    <s v="Seven Network (Operations) Limited"/>
    <s v="australiacheck.com"/>
    <x v="0"/>
    <x v="1"/>
    <x v="1"/>
    <s v="DuckDuckGo's top non-directory result was australiacheck.com, and 1 separate result(s) independently mention it too."/>
    <s v="search-heuristic"/>
    <s v="done"/>
  </r>
  <r>
    <n v="2045"/>
    <s v="SPIE OIL &amp; GAS SERVICES PTY LTD"/>
    <s v="spie.com"/>
    <x v="2"/>
    <x v="15"/>
    <x v="1"/>
    <s v="DuckDuckGo's top non-directory result was spie.com, and 1 separate result(s) independently mention it too."/>
    <s v="search-heuristic"/>
    <s v="done"/>
  </r>
  <r>
    <n v="2046"/>
    <s v="NT Christian Schools"/>
    <s v="https://www.ntchristianschools.com.au"/>
    <x v="1"/>
    <x v="2"/>
    <x v="1"/>
    <s v="Matched an Australian entity on Wikidata with an official website property (P856)."/>
    <s v="wikidata"/>
    <s v="done"/>
  </r>
  <r>
    <n v="2047"/>
    <s v="Foxtel Management Pty Limited"/>
    <s v="foxtelgroup.com.au"/>
    <x v="2"/>
    <x v="8"/>
    <x v="1"/>
    <s v="DuckDuckGo's top non-directory result was foxtelgroup.com.au, and 2 separate result(s) independently mention it too."/>
    <s v="search-heuristic"/>
    <s v="done"/>
  </r>
  <r>
    <n v="2048"/>
    <s v="BROADRIDGE (AUSTRALIA) PTY LTD"/>
    <s v="bing.com"/>
    <x v="0"/>
    <x v="2"/>
    <x v="3"/>
    <s v="DuckDuckGo's top non-directory result was bing.com, not independently corroborated elsewhere in these results."/>
    <s v="search-heuristic"/>
    <s v="done"/>
  </r>
  <r>
    <n v="2049"/>
    <s v="Healthcare Imaging Services Pty Ltd"/>
    <s v="https://www.lumusimaging.com.au/"/>
    <x v="1"/>
    <x v="2"/>
    <x v="1"/>
    <s v="Matched an Australian entity on Wikidata with an official website property (P856)."/>
    <s v="wikidata"/>
    <s v="done"/>
  </r>
  <r>
    <n v="2050"/>
    <s v="Whitehaven Coal Mining Limited"/>
    <s v="en.wikipedia.org"/>
    <x v="0"/>
    <x v="14"/>
    <x v="2"/>
    <s v="Top non-directory result was en.wikipedia.org, but it doesn't closely resemble the company name and isn't corroborated - verify manually."/>
    <s v="search-heuristic"/>
    <s v="unresolved"/>
  </r>
  <r>
    <n v="2051"/>
    <s v="OZFOREX LIMITED"/>
    <s v="en.wikipedia.org"/>
    <x v="2"/>
    <x v="3"/>
    <x v="1"/>
    <s v="DuckDuckGo's top non-directory result was en.wikipedia.org, and 1 separate result(s) independently mention it too."/>
    <s v="search-heuristic"/>
    <s v="done"/>
  </r>
  <r>
    <n v="2052"/>
    <s v="ALTO ARTARMON PTY LIMITED"/>
    <s v="alto.com.au"/>
    <x v="0"/>
    <x v="2"/>
    <x v="1"/>
    <s v="DuckDuckGo's top non-directory result was alto.com.au, and 3 separate result(s) independently mention it too."/>
    <s v="search-heuristic"/>
    <s v="done"/>
  </r>
  <r>
    <n v="2053"/>
    <s v="Scientific Management Associates (Operations) Pty Ltd"/>
    <s v="opengovau.com"/>
    <x v="0"/>
    <x v="2"/>
    <x v="1"/>
    <s v="DuckDuckGo's top non-directory result was opengovau.com, and 2 separate result(s) independently mention it too."/>
    <s v="search-heuristic"/>
    <s v="done"/>
  </r>
  <r>
    <n v="2054"/>
    <s v="PRESTIGE TRUCK BODIES (AUST) PTY. LTD."/>
    <s v="prestigetruckbodies.com.au"/>
    <x v="2"/>
    <x v="7"/>
    <x v="3"/>
    <s v="DuckDuckGo's top non-directory result was prestigetruckbodies.com.au, not independently corroborated elsewhere in these results."/>
    <s v="search-heuristic"/>
    <s v="done"/>
  </r>
  <r>
    <n v="2055"/>
    <s v="WARD CIVIL AND ENVIRONMENTAL ENGINEERING PTY LTD"/>
    <s v="wardgroup.com.au"/>
    <x v="0"/>
    <x v="2"/>
    <x v="1"/>
    <s v="DuckDuckGo's top non-directory result was wardgroup.com.au, and 1 separate result(s) independently mention it too."/>
    <s v="search-heuristic"/>
    <s v="done"/>
  </r>
  <r>
    <n v="2056"/>
    <s v="AVIATION LABOUR GROUP PTY LTD - BRISBANE AIRPORT"/>
    <s v="sponsormap.au"/>
    <x v="7"/>
    <x v="8"/>
    <x v="1"/>
    <s v="DuckDuckGo's top non-directory result was sponsormap.au, and 1 separate result(s) independently mention it too."/>
    <s v="search-heuristic"/>
    <s v="done"/>
  </r>
  <r>
    <n v="2057"/>
    <s v="Inteliment Consulting Australia Pty Ltd"/>
    <s v="inteliment.com"/>
    <x v="0"/>
    <x v="6"/>
    <x v="1"/>
    <s v="DuckDuckGo's top non-directory result was inteliment.com, and 2 separate result(s) independently mention it too."/>
    <s v="search-heuristic"/>
    <s v="done"/>
  </r>
  <r>
    <n v="2058"/>
    <s v="NuVasive (Aust/NZ) Pty Ltd"/>
    <s v="nuvasive.com"/>
    <x v="2"/>
    <x v="9"/>
    <x v="1"/>
    <s v="DuckDuckGo's top non-directory result was nuvasive.com, and 2 separate result(s) independently mention it too."/>
    <s v="search-heuristic"/>
    <s v="done"/>
  </r>
  <r>
    <n v="2059"/>
    <s v="SIME DARBY MOTORS GROUP ( AUSTRALIA) PTY LTD"/>
    <s v="simemotors.com.au"/>
    <x v="0"/>
    <x v="8"/>
    <x v="1"/>
    <s v="DuckDuckGo's top non-directory result was simemotors.com.au, and 1 separate result(s) independently mention it too."/>
    <s v="search-heuristic"/>
    <s v="done"/>
  </r>
  <r>
    <n v="2060"/>
    <s v="Fronius Australia Pty Ltd"/>
    <s v="fronius.com"/>
    <x v="2"/>
    <x v="2"/>
    <x v="3"/>
    <s v="DuckDuckGo's top non-directory result was fronius.com, not independently corroborated elsewhere in these results."/>
    <s v="search-heuristic"/>
    <s v="done"/>
  </r>
  <r>
    <n v="2061"/>
    <s v="Elite Education Institute Pty Ltd"/>
    <s v="ee.edu.au"/>
    <x v="2"/>
    <x v="12"/>
    <x v="1"/>
    <s v="DuckDuckGo's top non-directory result was ee.edu.au, and 1 separate result(s) independently mention it too."/>
    <s v="search-heuristic"/>
    <s v="done"/>
  </r>
  <r>
    <n v="2062"/>
    <s v="Pressure Dynamic International Pty Ltd"/>
    <s v="pressuredynamics.com"/>
    <x v="6"/>
    <x v="14"/>
    <x v="1"/>
    <s v="DuckDuckGo's top non-directory result was pressuredynamics.com, and 1 separate result(s) independently mention it too."/>
    <s v="search-heuristic"/>
    <s v="done"/>
  </r>
  <r>
    <n v="2064"/>
    <s v="RSM AUSTRALIA PTY LTD"/>
    <s v="rsm.global"/>
    <x v="2"/>
    <x v="6"/>
    <x v="1"/>
    <s v="DuckDuckGo's top non-directory result was rsm.global, and 1 separate result(s) independently mention it too."/>
    <s v="search-heuristic"/>
    <s v="done"/>
  </r>
  <r>
    <n v="2065"/>
    <s v="Australian Maritime Safety Authority"/>
    <s v="http://www.amsa.gov.au/"/>
    <x v="1"/>
    <x v="2"/>
    <x v="1"/>
    <s v="Matched an Australian entity on Wikidata with an official website property (P856)."/>
    <s v="wikidata"/>
    <s v="done"/>
  </r>
  <r>
    <n v="2066"/>
    <s v="BAYSIDE CITY COUNCIL"/>
    <s v="en.wikipedia.org"/>
    <x v="2"/>
    <x v="0"/>
    <x v="1"/>
    <s v="DuckDuckGo's top non-directory result was en.wikipedia.org, and 1 separate result(s) independently mention it too."/>
    <s v="search-heuristic"/>
    <s v="done"/>
  </r>
  <r>
    <n v="2067"/>
    <s v="Flinders University"/>
    <s v="https://www.flinders.edu.au/"/>
    <x v="1"/>
    <x v="2"/>
    <x v="1"/>
    <s v="Matched an Australian entity on Wikidata with an official website property (P856)."/>
    <s v="wikidata"/>
    <s v="done"/>
  </r>
  <r>
    <n v="2068"/>
    <s v="CDPQ Sydney Pty Ltd"/>
    <s v="australiacheck.com"/>
    <x v="0"/>
    <x v="2"/>
    <x v="2"/>
    <s v="Top non-directory result was australiacheck.com, but it doesn't closely resemble the company name and isn't corroborated - verify manually."/>
    <s v="search-heuristic"/>
    <s v="unresolved"/>
  </r>
  <r>
    <n v="2069"/>
    <s v="SYSTRA ANZ PTY LTD"/>
    <s v="systra.com"/>
    <x v="0"/>
    <x v="11"/>
    <x v="1"/>
    <s v="DuckDuckGo's top non-directory result was systra.com, and 1 separate result(s) independently mention it too."/>
    <s v="search-heuristic"/>
    <s v="done"/>
  </r>
  <r>
    <n v="2070"/>
    <s v="Custom Bus Group Pty Ltd"/>
    <s v="customdenning.com.au"/>
    <x v="0"/>
    <x v="7"/>
    <x v="3"/>
    <s v="DuckDuckGo's top non-directory result was customdenning.com.au, not independently corroborated elsewhere in these results."/>
    <s v="search-heuristic"/>
    <s v="done"/>
  </r>
  <r>
    <n v="2071"/>
    <s v="HEALTH SUPPORT SERVICES (NSW) - PARRAMATTA 8"/>
    <s v="bing.com"/>
    <x v="2"/>
    <x v="12"/>
    <x v="2"/>
    <s v="Top non-directory result was bing.com, but it doesn't closely resemble the company name and isn't corroborated - verify manually."/>
    <s v="search-heuristic"/>
    <s v="unresolved"/>
  </r>
  <r>
    <n v="2072"/>
    <s v="STELLA MARIS CATHOLIC PRIMARY SCHOOL"/>
    <s v="http://www.stellamaris.catholic.edu.au"/>
    <x v="1"/>
    <x v="2"/>
    <x v="1"/>
    <s v="Matched an Australian entity on Wikidata with an official website property (P856)."/>
    <s v="wikidata"/>
    <s v="done"/>
  </r>
  <r>
    <n v="2073"/>
    <s v="MANSFIELD DISTRICT HOSPITAL"/>
    <s v="mdh.org.au"/>
    <x v="2"/>
    <x v="9"/>
    <x v="1"/>
    <s v="DuckDuckGo's top non-directory result was mdh.org.au, and 1 separate result(s) independently mention it too."/>
    <s v="search-heuristic"/>
    <s v="done"/>
  </r>
  <r>
    <n v="2074"/>
    <s v="AGGREKO GENERATOR RENTALS PTY. LIMITED"/>
    <s v="aggreko.com"/>
    <x v="2"/>
    <x v="14"/>
    <x v="1"/>
    <s v="DuckDuckGo's top non-directory result was aggreko.com, and 1 separate result(s) independently mention it too."/>
    <s v="search-heuristic"/>
    <s v="done"/>
  </r>
  <r>
    <n v="2075"/>
    <s v="Allianz Australia Services Pty Limite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2076"/>
    <s v="Unilever Australia Ltd"/>
    <s v="unilever.com.au"/>
    <x v="2"/>
    <x v="3"/>
    <x v="1"/>
    <s v="DuckDuckGo's top non-directory result was unilever.com.au, and 1 separate result(s) independently mention it too."/>
    <s v="search-heuristic"/>
    <s v="done"/>
  </r>
  <r>
    <n v="2077"/>
    <s v="HONDA AUSTRALIA PTY LTD"/>
    <s v="en.wikipedia.org"/>
    <x v="2"/>
    <x v="5"/>
    <x v="1"/>
    <s v="DuckDuckGo's top non-directory result was en.wikipedia.org, and 1 separate result(s) independently mention it too."/>
    <s v="search-heuristic"/>
    <s v="done"/>
  </r>
  <r>
    <n v="2078"/>
    <s v="CANON AUSTRAL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079"/>
    <s v="VAWDREY AUSTRALIA PTY LTD"/>
    <s v="vawdrey.com.au"/>
    <x v="2"/>
    <x v="7"/>
    <x v="1"/>
    <s v="DuckDuckGo's top non-directory result was vawdrey.com.au, and 1 separate result(s) independently mention it too."/>
    <s v="search-heuristic"/>
    <s v="done"/>
  </r>
  <r>
    <n v="2080"/>
    <s v="PROGRAMMED SKILLED WORKFORCE LIMITED"/>
    <s v="programmed.com.au"/>
    <x v="2"/>
    <x v="11"/>
    <x v="1"/>
    <s v="DuckDuckGo's top non-directory result was programmed.com.au, and 1 separate result(s) independently mention it too."/>
    <s v="search-heuristic"/>
    <s v="done"/>
  </r>
  <r>
    <n v="2081"/>
    <s v="ONE DIVERSIFIED (AUST) PTY LTD"/>
    <s v="companylookup.au"/>
    <x v="2"/>
    <x v="2"/>
    <x v="1"/>
    <s v="DuckDuckGo's top non-directory result was companylookup.au, and 2 separate result(s) independently mention it too."/>
    <s v="search-heuristic"/>
    <s v="done"/>
  </r>
  <r>
    <n v="2082"/>
    <s v="GOULBURN VALLEY EQUINE HOSPITAL PTY LTD"/>
    <s v="gvequine.com.au"/>
    <x v="2"/>
    <x v="9"/>
    <x v="3"/>
    <s v="DuckDuckGo's top non-directory result was gvequine.com.au, not independently corroborated elsewhere in these results."/>
    <s v="search-heuristic"/>
    <s v="done"/>
  </r>
  <r>
    <n v="2083"/>
    <s v="VEE H AVIATION PTY LTD"/>
    <s v="en.wikipedia.org"/>
    <x v="4"/>
    <x v="2"/>
    <x v="1"/>
    <s v="DuckDuckGo's top non-directory result was en.wikipedia.org, and 1 separate result(s) independently mention it too."/>
    <s v="search-heuristic"/>
    <s v="done"/>
  </r>
  <r>
    <n v="2084"/>
    <s v="Thales Australia Limited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2085"/>
    <s v="CENTURY YUASA BATTERIES PTY LTD"/>
    <s v="bing.com"/>
    <x v="1"/>
    <x v="7"/>
    <x v="2"/>
    <s v="Top non-directory result was bing.com, but it doesn't closely resemble the company name and isn't corroborated - verify manually."/>
    <s v="search-heuristic"/>
    <s v="unresolved"/>
  </r>
  <r>
    <n v="2086"/>
    <s v="THE BROWN &amp; HURLEY GROUP PTY. LTD."/>
    <s v="brownandhurley.com.au"/>
    <x v="7"/>
    <x v="11"/>
    <x v="1"/>
    <s v="DuckDuckGo's top non-directory result was brownandhurley.com.au, and 1 separate result(s) independently mention it too."/>
    <s v="search-heuristic"/>
    <s v="done"/>
  </r>
  <r>
    <n v="2087"/>
    <s v="McKinsey Pacific Rim Inc"/>
    <s v="mckinsey.com"/>
    <x v="0"/>
    <x v="2"/>
    <x v="1"/>
    <s v="DuckDuckGo's top non-directory result was mckinsey.com, and 1 separate result(s) independently mention it too."/>
    <s v="search-heuristic"/>
    <s v="done"/>
  </r>
  <r>
    <n v="2088"/>
    <s v="McCorkell &amp; Associates Pty Limited"/>
    <s v="mccorkell.com.au"/>
    <x v="2"/>
    <x v="2"/>
    <x v="1"/>
    <s v="DuckDuckGo's top non-directory result was mccorkell.com.au, and 1 separate result(s) independently mention it too."/>
    <s v="search-heuristic"/>
    <s v="done"/>
  </r>
  <r>
    <n v="2089"/>
    <s v="R/GA Media Group Pty Ltd"/>
    <s v="rga.com"/>
    <x v="0"/>
    <x v="2"/>
    <x v="1"/>
    <s v="DuckDuckGo's top non-directory result was rga.com, and 1 separate result(s) independently mention it too."/>
    <s v="search-heuristic"/>
    <s v="done"/>
  </r>
  <r>
    <n v="2090"/>
    <s v="Nicholl Holdings Pty. Ltd."/>
    <s v="au.companiesdb.net"/>
    <x v="7"/>
    <x v="2"/>
    <x v="1"/>
    <s v="DuckDuckGo's top non-directory result was au.companiesdb.net, and 1 separate result(s) independently mention it too."/>
    <s v="search-heuristic"/>
    <s v="done"/>
  </r>
  <r>
    <n v="2091"/>
    <s v="ASIANA AIRLINES INC"/>
    <s v="bing.com"/>
    <x v="2"/>
    <x v="2"/>
    <x v="2"/>
    <s v="Top non-directory result was bing.com, but it doesn't closely resemble the company name and isn't corroborated - verify manually."/>
    <s v="search-heuristic"/>
    <s v="unresolved"/>
  </r>
  <r>
    <n v="2092"/>
    <s v="Care Services Administration Pty Ltd"/>
    <s v="au.companiesdb.net"/>
    <x v="2"/>
    <x v="9"/>
    <x v="1"/>
    <s v="DuckDuckGo's top non-directory result was au.companiesdb.net, and 1 separate result(s) independently mention it too."/>
    <s v="search-heuristic"/>
    <s v="done"/>
  </r>
  <r>
    <n v="2093"/>
    <s v="Informa Australia Pty Ltd"/>
    <s v="informa.com.au"/>
    <x v="0"/>
    <x v="2"/>
    <x v="1"/>
    <s v="DuckDuckGo's top non-directory result was informa.com.au, and 1 separate result(s) independently mention it too."/>
    <s v="search-heuristic"/>
    <s v="done"/>
  </r>
  <r>
    <n v="2094"/>
    <s v="POLYCOM AUSTRALIA PTY LTD"/>
    <s v="creditorwatch.com.au"/>
    <x v="0"/>
    <x v="5"/>
    <x v="2"/>
    <s v="Top non-directory result was creditorwatch.com.au, but it doesn't closely resemble the company name and isn't corroborated - verify manually."/>
    <s v="search-heuristic"/>
    <s v="unresolved"/>
  </r>
  <r>
    <n v="2095"/>
    <s v="RIGHTSHIP PTY LTD"/>
    <s v="rightship.com"/>
    <x v="2"/>
    <x v="11"/>
    <x v="1"/>
    <s v="DuckDuckGo's top non-directory result was rightship.com, and 1 separate result(s) independently mention it too."/>
    <s v="search-heuristic"/>
    <s v="done"/>
  </r>
  <r>
    <n v="2096"/>
    <s v="Eaton Industries Pty Ltd"/>
    <s v="ibisworld.com"/>
    <x v="2"/>
    <x v="2"/>
    <x v="2"/>
    <s v="Top non-directory result was ibisworld.com, but it doesn't closely resemble the company name and isn't corroborated - verify manually."/>
    <s v="search-heuristic"/>
    <s v="unresolved"/>
  </r>
  <r>
    <n v="2097"/>
    <s v="CONCENTRIX CATALYST PTY LTD"/>
    <s v="concentrix.com"/>
    <x v="0"/>
    <x v="0"/>
    <x v="1"/>
    <s v="DuckDuckGo's top non-directory result was concentrix.com, and 4 separate result(s) independently mention it too."/>
    <s v="search-heuristic"/>
    <s v="done"/>
  </r>
  <r>
    <n v="2098"/>
    <s v="LOTUS AND MING PTY LTD"/>
    <s v="landofplentyfood.co"/>
    <x v="0"/>
    <x v="17"/>
    <x v="2"/>
    <s v="Top non-directory result was landofplentyfood.co, but it doesn't closely resemble the company name and isn't corroborated - verify manually."/>
    <s v="search-heuristic"/>
    <s v="unresolved"/>
  </r>
  <r>
    <n v="2099"/>
    <s v="CATAPULT SPORTS PTY. LTD."/>
    <s v="catapult.com"/>
    <x v="2"/>
    <x v="1"/>
    <x v="1"/>
    <s v="DuckDuckGo's top non-directory result was catapult.com, and 3 separate result(s) independently mention it too."/>
    <s v="search-heuristic"/>
    <s v="done"/>
  </r>
  <r>
    <n v="2100"/>
    <s v="Haskoning Australia PTY Ltd"/>
    <s v="haskoning.com"/>
    <x v="0"/>
    <x v="6"/>
    <x v="1"/>
    <s v="DuckDuckGo's top non-directory result was haskoning.com, and 1 separate result(s) independently mention it too."/>
    <s v="search-heuristic"/>
    <s v="done"/>
  </r>
  <r>
    <n v="2101"/>
    <s v="Lithgow Railway Workshop Pty Ltd"/>
    <s v="findglocal.com"/>
    <x v="0"/>
    <x v="8"/>
    <x v="2"/>
    <s v="Top non-directory result was findglocal.com, but it doesn't closely resemble the company name and isn't corroborated - verify manually."/>
    <s v="search-heuristic"/>
    <s v="unresolved"/>
  </r>
  <r>
    <n v="2102"/>
    <s v="Baosteel Resources Australia Pty Ltd"/>
    <s v="ibisworld.com"/>
    <x v="6"/>
    <x v="2"/>
    <x v="2"/>
    <s v="Top non-directory result was ibisworld.com, but it doesn't closely resemble the company name and isn't corroborated - verify manually."/>
    <s v="search-heuristic"/>
    <s v="unresolved"/>
  </r>
  <r>
    <n v="2103"/>
    <s v="STRIPE PAYMENTS AUSTRALIA PTY LTD"/>
    <s v="stripe.com"/>
    <x v="2"/>
    <x v="3"/>
    <x v="1"/>
    <s v="DuckDuckGo's top non-directory result was stripe.com, and 1 separate result(s) independently mention it too."/>
    <s v="search-heuristic"/>
    <s v="done"/>
  </r>
  <r>
    <n v="2104"/>
    <s v="AUSTRALIAN ISLAMIC COLLEGE PERTH INC"/>
    <s v="en.wikipedia.org"/>
    <x v="6"/>
    <x v="12"/>
    <x v="1"/>
    <s v="DuckDuckGo's top non-directory result was en.wikipedia.org, and 1 separate result(s) independently mention it too."/>
    <s v="search-heuristic"/>
    <s v="done"/>
  </r>
  <r>
    <n v="2105"/>
    <s v="Department of Health Queensland"/>
    <s v="en.wikipedia.org"/>
    <x v="7"/>
    <x v="9"/>
    <x v="2"/>
    <s v="Top non-directory result was en.wikipedia.org, but it doesn't closely resemble the company name and isn't corroborated - verify manually."/>
    <s v="search-heuristic"/>
    <s v="unresolved"/>
  </r>
  <r>
    <n v="2106"/>
    <s v="BANARANG ABORIGINAL CORPORATION"/>
    <s v="banarang.com.au"/>
    <x v="0"/>
    <x v="6"/>
    <x v="1"/>
    <s v="DuckDuckGo's top non-directory result was banarang.com.au, and 1 separate result(s) independently mention it too."/>
    <s v="search-heuristic"/>
    <s v="done"/>
  </r>
  <r>
    <n v="2107"/>
    <s v="Everyday Independence Pty Ltd"/>
    <s v="everydayind.com.au"/>
    <x v="2"/>
    <x v="12"/>
    <x v="1"/>
    <s v="DuckDuckGo's top non-directory result was everydayind.com.au, and 1 separate result(s) independently mention it too."/>
    <s v="search-heuristic"/>
    <s v="done"/>
  </r>
  <r>
    <n v="2108"/>
    <s v="NEW RELIC AUSTRALIA PTY LTD"/>
    <s v="auscompanies.com"/>
    <x v="0"/>
    <x v="2"/>
    <x v="1"/>
    <s v="DuckDuckGo's top non-directory result was auscompanies.com, and 1 separate result(s) independently mention it too."/>
    <s v="search-heuristic"/>
    <s v="done"/>
  </r>
  <r>
    <n v="2109"/>
    <s v="SAMOTEL OPERATIONS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2110"/>
    <s v="ACCIONA CONSTRUCTION AUSTRALIA PTY LTD"/>
    <s v="acciona.com.au"/>
    <x v="2"/>
    <x v="15"/>
    <x v="1"/>
    <s v="DuckDuckGo's top non-directory result was acciona.com.au, and 2 separate result(s) independently mention it too."/>
    <s v="search-heuristic"/>
    <s v="done"/>
  </r>
  <r>
    <n v="2111"/>
    <s v="BLUE CONNECTIONS PTY LTD"/>
    <s v="blueconnections.com.au"/>
    <x v="2"/>
    <x v="2"/>
    <x v="1"/>
    <s v="DuckDuckGo's top non-directory result was blueconnections.com.au, and 1 separate result(s) independently mention it too."/>
    <s v="search-heuristic"/>
    <s v="done"/>
  </r>
  <r>
    <n v="2112"/>
    <s v="BEECHWORTH HEALTH SERVICES"/>
    <s v="beechworthhealthservice.com.au"/>
    <x v="2"/>
    <x v="9"/>
    <x v="1"/>
    <s v="DuckDuckGo's top non-directory result was beechworthhealthservice.com.au, and 1 separate result(s) independently mention it too."/>
    <s v="search-heuristic"/>
    <s v="done"/>
  </r>
  <r>
    <n v="2113"/>
    <s v="DEPARTMENT OF AGRICULTURE AND FISHERIES"/>
    <s v="http://www.daff.qld.gov.au"/>
    <x v="1"/>
    <x v="2"/>
    <x v="1"/>
    <s v="Matched an Australian entity on Wikidata with an official website property (P856)."/>
    <s v="wikidata"/>
    <s v="done"/>
  </r>
  <r>
    <n v="2114"/>
    <s v="Northern School for Autism"/>
    <s v="http://www.northernautism.vic.edu.au/"/>
    <x v="1"/>
    <x v="2"/>
    <x v="1"/>
    <s v="Matched an Australian entity on Wikidata with an official website property (P856)."/>
    <s v="wikidata"/>
    <s v="done"/>
  </r>
  <r>
    <n v="2115"/>
    <s v="DULUXGROUP (AUSTRALIA) PTY LTD"/>
    <s v="duluxgroup.com.au"/>
    <x v="2"/>
    <x v="7"/>
    <x v="1"/>
    <s v="DuckDuckGo's top non-directory result was duluxgroup.com.au, and 1 separate result(s) independently mention it too."/>
    <s v="search-heuristic"/>
    <s v="done"/>
  </r>
  <r>
    <n v="2116"/>
    <s v="Peter Warren Automotive Pty Ltd"/>
    <s v="peterwarren.com.au"/>
    <x v="2"/>
    <x v="3"/>
    <x v="1"/>
    <s v="DuckDuckGo's top non-directory result was peterwarren.com.au, and 1 separate result(s) independently mention it too."/>
    <s v="search-heuristic"/>
    <s v="done"/>
  </r>
  <r>
    <n v="2117"/>
    <s v="KNIGHT PIESOLD PTY LTD"/>
    <s v="knightpiesold.com"/>
    <x v="6"/>
    <x v="14"/>
    <x v="1"/>
    <s v="DuckDuckGo's top non-directory result was knightpiesold.com, and 1 separate result(s) independently mention it too."/>
    <s v="search-heuristic"/>
    <s v="done"/>
  </r>
  <r>
    <n v="2118"/>
    <s v="ASHDOWN CONSULTING"/>
    <s v="ashdownconsulting.com.au"/>
    <x v="0"/>
    <x v="6"/>
    <x v="1"/>
    <s v="DuckDuckGo's top non-directory result was ashdownconsulting.com.au, and 1 separate result(s) independently mention it too."/>
    <s v="search-heuristic"/>
    <s v="done"/>
  </r>
  <r>
    <n v="2119"/>
    <s v="Morgan Stanley Australia Ltd"/>
    <s v="morganstanley.com.au"/>
    <x v="2"/>
    <x v="3"/>
    <x v="1"/>
    <s v="DuckDuckGo's top non-directory result was morganstanley.com.au, and 1 separate result(s) independently mention it too."/>
    <s v="search-heuristic"/>
    <s v="done"/>
  </r>
  <r>
    <n v="2120"/>
    <s v="Porsche Cars Australia Pty Limited"/>
    <s v="bing.com"/>
    <x v="2"/>
    <x v="2"/>
    <x v="2"/>
    <s v="Top non-directory result was bing.com, but it doesn't closely resemble the company name and isn't corroborated - verify manually."/>
    <s v="search-heuristic"/>
    <s v="unresolved"/>
  </r>
  <r>
    <n v="2121"/>
    <s v="Agilent Technologies Australia (M) Pty Ltd"/>
    <s v="bing.com"/>
    <x v="2"/>
    <x v="7"/>
    <x v="2"/>
    <s v="Top non-directory result was bing.com, but it doesn't closely resemble the company name and isn't corroborated - verify manually."/>
    <s v="search-heuristic"/>
    <s v="unresolved"/>
  </r>
  <r>
    <n v="2122"/>
    <s v="Vopak Terminals Sydney Pty Ltd"/>
    <s v="vopak.com"/>
    <x v="0"/>
    <x v="2"/>
    <x v="1"/>
    <s v="DuckDuckGo's top non-directory result was vopak.com, and 4 separate result(s) independently mention it too."/>
    <s v="search-heuristic"/>
    <s v="done"/>
  </r>
  <r>
    <n v="2123"/>
    <s v="GEELONG FOOTBALL CLUB LIMITED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2124"/>
    <s v="Honan Insurance Group Pty Ltd"/>
    <s v="bing.com"/>
    <x v="1"/>
    <x v="3"/>
    <x v="2"/>
    <s v="Top non-directory result was bing.com, but it doesn't closely resemble the company name and isn't corroborated - verify manually."/>
    <s v="search-heuristic"/>
    <s v="unresolved"/>
  </r>
  <r>
    <n v="2125"/>
    <s v="DELTA PTY. LTD."/>
    <s v="deltaelectronics.com.au"/>
    <x v="2"/>
    <x v="3"/>
    <x v="1"/>
    <s v="DuckDuckGo's top non-directory result was deltaelectronics.com.au, and 1 separate result(s) independently mention it too."/>
    <s v="search-heuristic"/>
    <s v="done"/>
  </r>
  <r>
    <n v="2126"/>
    <s v="LAMATTINA HOLDINGS PTY LTD"/>
    <s v="lamattina.com.au"/>
    <x v="2"/>
    <x v="16"/>
    <x v="1"/>
    <s v="DuckDuckGo's top non-directory result was lamattina.com.au, and 2 separate result(s) independently mention it too."/>
    <s v="search-heuristic"/>
    <s v="done"/>
  </r>
  <r>
    <n v="2127"/>
    <s v="JOHN WILEY AND SONS AUSTRALIA, LTD"/>
    <s v="wiley.com"/>
    <x v="2"/>
    <x v="12"/>
    <x v="1"/>
    <s v="DuckDuckGo's top non-directory result was wiley.com, and 2 separate result(s) independently mention it too."/>
    <s v="search-heuristic"/>
    <s v="done"/>
  </r>
  <r>
    <n v="2128"/>
    <s v="Robert Bird Group Pty Ltd"/>
    <s v="robertbird.com"/>
    <x v="5"/>
    <x v="15"/>
    <x v="3"/>
    <s v="DuckDuckGo's top non-directory result was robertbird.com, not independently corroborated elsewhere in these results."/>
    <s v="search-heuristic"/>
    <s v="done"/>
  </r>
  <r>
    <n v="2129"/>
    <s v="RANGEDALE DRAINAGE SERVICES PTY LTD"/>
    <s v="rangedale.com.au"/>
    <x v="2"/>
    <x v="15"/>
    <x v="1"/>
    <s v="DuckDuckGo's top non-directory result was rangedale.com.au, and 1 separate result(s) independently mention it too."/>
    <s v="search-heuristic"/>
    <s v="done"/>
  </r>
  <r>
    <n v="2130"/>
    <s v="Red Bull Austral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132"/>
    <s v="FIRST ADVANTAGE AUSTRALIA PTY LTD"/>
    <s v="fadv.com.au"/>
    <x v="0"/>
    <x v="2"/>
    <x v="1"/>
    <s v="DuckDuckGo's top non-directory result was fadv.com.au, and 1 separate result(s) independently mention it too."/>
    <s v="search-heuristic"/>
    <s v="done"/>
  </r>
  <r>
    <n v="2133"/>
    <s v="IFM INVESTORS PTY LTD"/>
    <s v="https://www.ifminvestors.com/"/>
    <x v="1"/>
    <x v="2"/>
    <x v="1"/>
    <s v="Matched an Australian entity on Wikidata with an official website property (P856)."/>
    <s v="wikidata"/>
    <s v="done"/>
  </r>
  <r>
    <n v="2134"/>
    <s v="VISION AUSTRALIA LIMITED"/>
    <s v="en.wikipedia.org"/>
    <x v="2"/>
    <x v="9"/>
    <x v="2"/>
    <s v="Top non-directory result was en.wikipedia.org, but it doesn't closely resemble the company name and isn't corroborated - verify manually."/>
    <s v="search-heuristic"/>
    <s v="unresolved"/>
  </r>
  <r>
    <n v="2135"/>
    <s v="Clough Projects Pty Ltd"/>
    <s v="cloughgroup.com"/>
    <x v="2"/>
    <x v="15"/>
    <x v="1"/>
    <s v="DuckDuckGo's top non-directory result was cloughgroup.com, and 1 separate result(s) independently mention it too."/>
    <s v="search-heuristic"/>
    <s v="done"/>
  </r>
  <r>
    <n v="2136"/>
    <s v="GPT Management Holdings Limited"/>
    <s v="gpt.com.au"/>
    <x v="0"/>
    <x v="8"/>
    <x v="1"/>
    <s v="DuckDuckGo's top non-directory result was gpt.com.au, and 1 separate result(s) independently mention it too."/>
    <s v="search-heuristic"/>
    <s v="done"/>
  </r>
  <r>
    <n v="2137"/>
    <s v="Nintex Pty Ltd"/>
    <s v="nintex.com"/>
    <x v="2"/>
    <x v="3"/>
    <x v="3"/>
    <s v="DuckDuckGo's top non-directory result was nintex.com, not independently corroborated elsewhere in these results."/>
    <s v="search-heuristic"/>
    <s v="done"/>
  </r>
  <r>
    <n v="2138"/>
    <s v="FNZ (Australia) Pty Ltd"/>
    <s v="fnz.com"/>
    <x v="0"/>
    <x v="2"/>
    <x v="3"/>
    <s v="DuckDuckGo's top non-directory result was fnz.com, not independently corroborated elsewhere in these results."/>
    <s v="search-heuristic"/>
    <s v="done"/>
  </r>
  <r>
    <n v="2139"/>
    <s v="PITT AND SHERRY (OPERATIONS) PTY LTD"/>
    <s v="pittsh.com.au"/>
    <x v="2"/>
    <x v="6"/>
    <x v="1"/>
    <s v="DuckDuckGo's top non-directory result was pittsh.com.au, and 1 separate result(s) independently mention it too."/>
    <s v="search-heuristic"/>
    <s v="done"/>
  </r>
  <r>
    <n v="2140"/>
    <s v="BG&amp;E PTY LIMITED"/>
    <s v="consultaustralia.com.au"/>
    <x v="0"/>
    <x v="11"/>
    <x v="1"/>
    <s v="DuckDuckGo's top non-directory result was consultaustralia.com.au, and 1 separate result(s) independently mention it too."/>
    <s v="search-heuristic"/>
    <s v="done"/>
  </r>
  <r>
    <n v="2141"/>
    <s v="The Marlo Group Pty Ltd"/>
    <s v="marlo.com.au"/>
    <x v="2"/>
    <x v="3"/>
    <x v="3"/>
    <s v="DuckDuckGo's top non-directory result was marlo.com.au, not independently corroborated elsewhere in these results."/>
    <s v="search-heuristic"/>
    <s v="done"/>
  </r>
  <r>
    <n v="2142"/>
    <s v="LORBRAND ASIA PACIFIC PTY LTD"/>
    <s v="lorbrand.com"/>
    <x v="6"/>
    <x v="7"/>
    <x v="1"/>
    <s v="DuckDuckGo's top non-directory result was lorbrand.com, and 1 separate result(s) independently mention it too."/>
    <s v="search-heuristic"/>
    <s v="done"/>
  </r>
  <r>
    <n v="2143"/>
    <s v="KIMBERLEY ABORIGINAL MEDICAL SERVICES"/>
    <s v="http://kams.org.au/"/>
    <x v="1"/>
    <x v="2"/>
    <x v="1"/>
    <s v="Matched an Australian entity on Wikidata with an official website property (P856)."/>
    <s v="wikidata"/>
    <s v="done"/>
  </r>
  <r>
    <n v="2144"/>
    <s v="Northern NSW Local Health District"/>
    <s v="nnswlhd.health.nsw.gov.au"/>
    <x v="0"/>
    <x v="9"/>
    <x v="1"/>
    <s v="DuckDuckGo's top non-directory result was nnswlhd.health.nsw.gov.au, and 1 separate result(s) independently mention it too."/>
    <s v="search-heuristic"/>
    <s v="done"/>
  </r>
  <r>
    <n v="2145"/>
    <s v="ERNST &amp; YOUNG SERVICES PTY LIMITED"/>
    <s v="ey.com"/>
    <x v="2"/>
    <x v="3"/>
    <x v="1"/>
    <s v="DuckDuckGo's top non-directory result was ey.com, and 1 separate result(s) independently mention it too."/>
    <s v="search-heuristic"/>
    <s v="done"/>
  </r>
  <r>
    <n v="2146"/>
    <s v="Shopify (Australia) Pty Ltd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2147"/>
    <s v="PORT OF MELBOURNE OPERATIONS PTY LTD"/>
    <s v="portofmelbourne.com"/>
    <x v="2"/>
    <x v="11"/>
    <x v="1"/>
    <s v="DuckDuckGo's top non-directory result was portofmelbourne.com, and 1 separate result(s) independently mention it too."/>
    <s v="search-heuristic"/>
    <s v="done"/>
  </r>
  <r>
    <n v="2148"/>
    <s v="PetroChina International (Australia) Pty Ltd"/>
    <s v="petrochinaintl.com.au"/>
    <x v="7"/>
    <x v="5"/>
    <x v="1"/>
    <s v="DuckDuckGo's top non-directory result was petrochinaintl.com.au, and 1 separate result(s) independently mention it too."/>
    <s v="search-heuristic"/>
    <s v="done"/>
  </r>
  <r>
    <n v="2149"/>
    <s v="BJSS Australia Pty Lt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2150"/>
    <s v="Hervey Bay RSL &amp; Services Memorial Club INC"/>
    <s v="herveybayrsl.com.au"/>
    <x v="2"/>
    <x v="17"/>
    <x v="1"/>
    <s v="DuckDuckGo's top non-directory result was herveybayrsl.com.au, and 2 separate result(s) independently mention it too."/>
    <s v="search-heuristic"/>
    <s v="done"/>
  </r>
  <r>
    <n v="2151"/>
    <s v="THE HOSPITALS CONTRIBUTION FUND OF AUSTRALIA LTD"/>
    <s v="en.wikipedia.org"/>
    <x v="0"/>
    <x v="9"/>
    <x v="2"/>
    <s v="Top non-directory result was en.wikipedia.org, but it doesn't closely resemble the company name and isn't corroborated - verify manually."/>
    <s v="search-heuristic"/>
    <s v="unresolved"/>
  </r>
  <r>
    <n v="2152"/>
    <s v="SMITH &amp; NEPHEW PTY LIMITED"/>
    <s v="smith-nephew.com"/>
    <x v="7"/>
    <x v="8"/>
    <x v="1"/>
    <s v="DuckDuckGo's top non-directory result was smith-nephew.com, and 1 separate result(s) independently mention it too."/>
    <s v="search-heuristic"/>
    <s v="done"/>
  </r>
  <r>
    <n v="2153"/>
    <s v="TOMAGO ALUMINIUM COMPANY PTY LTD"/>
    <s v="tomago.com.au"/>
    <x v="0"/>
    <x v="2"/>
    <x v="1"/>
    <s v="DuckDuckGo's top non-directory result was tomago.com.au, and 1 separate result(s) independently mention it too."/>
    <s v="search-heuristic"/>
    <s v="done"/>
  </r>
  <r>
    <n v="2154"/>
    <s v="MONDIALE VGL PTY LTD"/>
    <s v="mondialevgl.com"/>
    <x v="5"/>
    <x v="11"/>
    <x v="1"/>
    <s v="DuckDuckGo's top non-directory result was mondialevgl.com, and 1 separate result(s) independently mention it too."/>
    <s v="search-heuristic"/>
    <s v="done"/>
  </r>
  <r>
    <n v="2156"/>
    <s v="AIRBUS AUSTRALIA PACIFIC LIMITED"/>
    <s v="airbus.com"/>
    <x v="7"/>
    <x v="2"/>
    <x v="1"/>
    <s v="DuckDuckGo's top non-directory result was airbus.com, and 1 separate result(s) independently mention it too."/>
    <s v="search-heuristic"/>
    <s v="done"/>
  </r>
  <r>
    <n v="2157"/>
    <s v="ABB Australia Pty Ltd"/>
    <s v="new.abb.com"/>
    <x v="0"/>
    <x v="3"/>
    <x v="1"/>
    <s v="DuckDuckGo's top non-directory result was new.abb.com, and 1 separate result(s) independently mention it too."/>
    <s v="search-heuristic"/>
    <s v="done"/>
  </r>
  <r>
    <n v="2159"/>
    <s v="BUCHER MUNICIPAL PTY LTD"/>
    <s v="buchermunicipal.com"/>
    <x v="2"/>
    <x v="5"/>
    <x v="1"/>
    <s v="DuckDuckGo's top non-directory result was buchermunicipal.com, and 1 separate result(s) independently mention it too."/>
    <s v="search-heuristic"/>
    <s v="done"/>
  </r>
  <r>
    <n v="2160"/>
    <s v="Weatherford Australia Pty Limited"/>
    <s v="au.companiesdb.net"/>
    <x v="2"/>
    <x v="7"/>
    <x v="1"/>
    <s v="DuckDuckGo's top non-directory result was au.companiesdb.net, and 1 separate result(s) independently mention it too."/>
    <s v="search-heuristic"/>
    <s v="done"/>
  </r>
  <r>
    <n v="2161"/>
    <s v="Burswood Resort (Management) Limited"/>
    <s v="au.companiesdb.net"/>
    <x v="6"/>
    <x v="20"/>
    <x v="2"/>
    <s v="Top non-directory result was au.companiesdb.net, but it doesn't closely resemble the company name and isn't corroborated - verify manually."/>
    <s v="search-heuristic"/>
    <s v="unresolved"/>
  </r>
  <r>
    <n v="2162"/>
    <s v="ANIXTER AUSTRALIA PTY LTD"/>
    <s v="anixter.com"/>
    <x v="2"/>
    <x v="2"/>
    <x v="1"/>
    <s v="DuckDuckGo's top non-directory result was anixter.com, and 2 separate result(s) independently mention it too."/>
    <s v="search-heuristic"/>
    <s v="done"/>
  </r>
  <r>
    <n v="2163"/>
    <s v="RURAL DOCTORS WORKFORCE AGENCY INCORPORATED"/>
    <s v="ruraldoc.com.au"/>
    <x v="5"/>
    <x v="13"/>
    <x v="1"/>
    <s v="DuckDuckGo's top non-directory result was ruraldoc.com.au, and 1 separate result(s) independently mention it too."/>
    <s v="search-heuristic"/>
    <s v="done"/>
  </r>
  <r>
    <n v="2164"/>
    <s v="SJB Architecture Pty Ltd"/>
    <s v="sjb.com.au"/>
    <x v="0"/>
    <x v="6"/>
    <x v="1"/>
    <s v="DuckDuckGo's top non-directory result was sjb.com.au, and 1 separate result(s) independently mention it too."/>
    <s v="search-heuristic"/>
    <s v="done"/>
  </r>
  <r>
    <n v="2165"/>
    <s v="REDPATH AUSTRALIA PTY LIMITED"/>
    <s v="redpathmining.com"/>
    <x v="2"/>
    <x v="14"/>
    <x v="1"/>
    <s v="DuckDuckGo's top non-directory result was redpathmining.com, and 1 separate result(s) independently mention it too."/>
    <s v="search-heuristic"/>
    <s v="done"/>
  </r>
  <r>
    <n v="2166"/>
    <s v="CALENDAR CHEESE CO. PTY. LTD."/>
    <s v="calendarcheese.com.au"/>
    <x v="2"/>
    <x v="5"/>
    <x v="1"/>
    <s v="DuckDuckGo's top non-directory result was calendarcheese.com.au, and 1 separate result(s) independently mention it too."/>
    <s v="search-heuristic"/>
    <s v="done"/>
  </r>
  <r>
    <n v="2167"/>
    <s v="Karara Mining Limited"/>
    <s v="en.wikipedia.org"/>
    <x v="6"/>
    <x v="14"/>
    <x v="2"/>
    <s v="Top non-directory result was en.wikipedia.org, but it doesn't closely resemble the company name and isn't corroborated - verify manually."/>
    <s v="search-heuristic"/>
    <s v="unresolved"/>
  </r>
  <r>
    <n v="2168"/>
    <s v="Lockheed Martin Global, Inc"/>
    <s v="lockheedmartin.com"/>
    <x v="4"/>
    <x v="2"/>
    <x v="1"/>
    <s v="DuckDuckGo's top non-directory result was lockheedmartin.com, and 1 separate result(s) independently mention it too."/>
    <s v="search-heuristic"/>
    <s v="done"/>
  </r>
  <r>
    <n v="2169"/>
    <s v="WALLENIUS WILHELMSEN OCEAN AS"/>
    <s v="wilhelmsen.com"/>
    <x v="2"/>
    <x v="11"/>
    <x v="1"/>
    <s v="DuckDuckGo's top non-directory result was wilhelmsen.com, and 2 separate result(s) independently mention it too."/>
    <s v="search-heuristic"/>
    <s v="done"/>
  </r>
  <r>
    <n v="2170"/>
    <s v="Schweitzer Engineering Laboratories Pty Ltd"/>
    <s v="opengovau.com"/>
    <x v="2"/>
    <x v="3"/>
    <x v="2"/>
    <s v="Top non-directory result was opengovau.com, but it doesn't closely resemble the company name and isn't corroborated - verify manually."/>
    <s v="search-heuristic"/>
    <s v="unresolved"/>
  </r>
  <r>
    <n v="2171"/>
    <s v="Bates Smart Architects Pty Ltd"/>
    <s v="en.wikipedia.org"/>
    <x v="2"/>
    <x v="6"/>
    <x v="2"/>
    <s v="Top non-directory result was en.wikipedia.org, but it doesn't closely resemble the company name and isn't corroborated - verify manually."/>
    <s v="search-heuristic"/>
    <s v="unresolved"/>
  </r>
  <r>
    <n v="2172"/>
    <s v="PHYSIOCHOICE PTY LTD"/>
    <s v="physiochoice.com.au"/>
    <x v="2"/>
    <x v="9"/>
    <x v="1"/>
    <s v="DuckDuckGo's top non-directory result was physiochoice.com.au, and 1 separate result(s) independently mention it too."/>
    <s v="search-heuristic"/>
    <s v="done"/>
  </r>
  <r>
    <n v="2173"/>
    <s v="ALPENGLOW AUSTRALIA PTY LIMITED"/>
    <s v="alpenglow.com.au"/>
    <x v="0"/>
    <x v="13"/>
    <x v="3"/>
    <s v="DuckDuckGo's top non-directory result was alpenglow.com.au, not independently corroborated elsewhere in these results."/>
    <s v="search-heuristic"/>
    <s v="done"/>
  </r>
  <r>
    <n v="2174"/>
    <s v="DX SOLUTIONS PTY LTD"/>
    <s v="datanyze.com"/>
    <x v="2"/>
    <x v="2"/>
    <x v="2"/>
    <s v="Top non-directory result was datanyze.com, but it doesn't closely resemble the company name and isn't corroborated - verify manually."/>
    <s v="search-heuristic"/>
    <s v="unresolved"/>
  </r>
  <r>
    <n v="2175"/>
    <s v="QINETIQ PTY LTD"/>
    <s v="qinetiq.com"/>
    <x v="4"/>
    <x v="7"/>
    <x v="1"/>
    <s v="DuckDuckGo's top non-directory result was qinetiq.com, and 1 separate result(s) independently mention it too."/>
    <s v="search-heuristic"/>
    <s v="done"/>
  </r>
  <r>
    <n v="2176"/>
    <s v="Bizcover Pty Ltd"/>
    <s v="bing.com"/>
    <x v="0"/>
    <x v="3"/>
    <x v="2"/>
    <s v="Top non-directory result was bing.com, but it doesn't closely resemble the company name and isn't corroborated - verify manually."/>
    <s v="search-heuristic"/>
    <s v="unresolved"/>
  </r>
  <r>
    <n v="2177"/>
    <s v="SERVCO AUSTRALIA CHATSWOOD PTY LTD ATF SERVCO"/>
    <s v="sponsormap.au"/>
    <x v="2"/>
    <x v="1"/>
    <x v="2"/>
    <s v="Top non-directory result was sponsormap.au, but it doesn't closely resemble the company name and isn't corroborated - verify manually."/>
    <s v="search-heuristic"/>
    <s v="unresolved"/>
  </r>
  <r>
    <n v="2178"/>
    <s v="SERVCO AUSTRALIA CHATSWOOD PTY LTD ATF SERVCO"/>
    <s v="offerunderway.com"/>
    <x v="2"/>
    <x v="1"/>
    <x v="2"/>
    <s v="Top non-directory result was offerunderway.com, but it doesn't closely resemble the company name and isn't corroborated - verify manually."/>
    <s v="search-heuristic"/>
    <s v="unresolved"/>
  </r>
  <r>
    <n v="2179"/>
    <s v="JERA AUSTRALIA PTY LTD"/>
    <s v="jera.co.jp"/>
    <x v="6"/>
    <x v="19"/>
    <x v="1"/>
    <s v="DuckDuckGo's top non-directory result was jera.co.jp, and 1 separate result(s) independently mention it too."/>
    <s v="search-heuristic"/>
    <s v="done"/>
  </r>
  <r>
    <n v="2180"/>
    <s v="Fetch TV Management Pty Ltd"/>
    <s v="fetchtv.com.au"/>
    <x v="0"/>
    <x v="2"/>
    <x v="1"/>
    <s v="DuckDuckGo's top non-directory result was fetchtv.com.au, and 1 separate result(s) independently mention it too."/>
    <s v="search-heuristic"/>
    <s v="done"/>
  </r>
  <r>
    <n v="2182"/>
    <s v="UPH Investments Pty Ltd"/>
    <s v="au.companiesdb.net"/>
    <x v="0"/>
    <x v="3"/>
    <x v="2"/>
    <s v="Top non-directory result was au.companiesdb.net, but it doesn't closely resemble the company name and isn't corroborated - verify manually."/>
    <s v="search-heuristic"/>
    <s v="unresolved"/>
  </r>
  <r>
    <n v="2183"/>
    <s v="INFINITY PATH PTY LTD"/>
    <s v="infinitypath.com.au"/>
    <x v="7"/>
    <x v="2"/>
    <x v="1"/>
    <s v="DuckDuckGo's top non-directory result was infinitypath.com.au, and 1 separate result(s) independently mention it too."/>
    <s v="search-heuristic"/>
    <s v="done"/>
  </r>
  <r>
    <n v="2184"/>
    <s v="ALSTOM TRANSPORT AUSTRALIA PTY LIMITED"/>
    <s v="alstom.com"/>
    <x v="6"/>
    <x v="11"/>
    <x v="1"/>
    <s v="DuckDuckGo's top non-directory result was alstom.com, and 3 separate result(s) independently mention it too."/>
    <s v="search-heuristic"/>
    <s v="done"/>
  </r>
  <r>
    <n v="2186"/>
    <s v="EASTERN HEALTH"/>
    <s v="https://www.easternhealth.org.au/"/>
    <x v="1"/>
    <x v="2"/>
    <x v="1"/>
    <s v="Matched an Australian entity on Wikidata with an official website property (P856)."/>
    <s v="wikidata"/>
    <s v="done"/>
  </r>
  <r>
    <n v="2187"/>
    <s v="TOIYER PTY LTD"/>
    <s v="companylookup.au"/>
    <x v="7"/>
    <x v="2"/>
    <x v="2"/>
    <s v="Top non-directory result was companylookup.au, but it doesn't closely resemble the company name and isn't corroborated - verify manually."/>
    <s v="search-heuristic"/>
    <s v="unresolved"/>
  </r>
  <r>
    <n v="2188"/>
    <s v="TABACO NOMINEES PTY LTD"/>
    <s v="thesponsorbase.com"/>
    <x v="2"/>
    <x v="2"/>
    <x v="1"/>
    <s v="DuckDuckGo's top non-directory result was thesponsorbase.com, and 1 separate result(s) independently mention it too."/>
    <s v="search-heuristic"/>
    <s v="done"/>
  </r>
  <r>
    <n v="2189"/>
    <s v="Allianz Technology SE"/>
    <s v="tech.allianz.com"/>
    <x v="2"/>
    <x v="3"/>
    <x v="1"/>
    <s v="DuckDuckGo's top non-directory result was tech.allianz.com, and 2 separate result(s) independently mention it too."/>
    <s v="search-heuristic"/>
    <s v="done"/>
  </r>
  <r>
    <n v="2190"/>
    <s v="HALEON AUSTRALIA PTY LTD"/>
    <s v="haleon.help"/>
    <x v="0"/>
    <x v="2"/>
    <x v="1"/>
    <s v="DuckDuckGo's top non-directory result was haleon.help, and 1 separate result(s) independently mention it too."/>
    <s v="search-heuristic"/>
    <s v="done"/>
  </r>
  <r>
    <n v="2191"/>
    <s v="Linktree Pty Ltd"/>
    <s v="en.wikipedia.org"/>
    <x v="2"/>
    <x v="2"/>
    <x v="1"/>
    <s v="DuckDuckGo's top non-directory result was en.wikipedia.org, and 1 separate result(s) independently mention it too."/>
    <s v="search-heuristic"/>
    <s v="done"/>
  </r>
  <r>
    <n v="2192"/>
    <s v="Finder Crew Pty Limited"/>
    <s v="opengovau.com"/>
    <x v="0"/>
    <x v="2"/>
    <x v="1"/>
    <s v="DuckDuckGo's top non-directory result was opengovau.com, and 1 separate result(s) independently mention it too."/>
    <s v="search-heuristic"/>
    <s v="done"/>
  </r>
  <r>
    <n v="2193"/>
    <s v="Bannisters Port Stephens Pty Ltd"/>
    <s v="bing.com"/>
    <x v="1"/>
    <x v="17"/>
    <x v="2"/>
    <s v="Top non-directory result was bing.com, but it doesn't closely resemble the company name and isn't corroborated - verify manually."/>
    <s v="search-heuristic"/>
    <s v="unresolved"/>
  </r>
  <r>
    <n v="2194"/>
    <s v="Lumen Christi Catholic Primary School"/>
    <s v="lcpointcook.catholic.edu.au"/>
    <x v="2"/>
    <x v="12"/>
    <x v="2"/>
    <s v="Top non-directory result was lcpointcook.catholic.edu.au, but it doesn't closely resemble the company name and isn't corroborated - verify manually."/>
    <s v="search-heuristic"/>
    <s v="unresolved"/>
  </r>
  <r>
    <n v="2195"/>
    <s v="Tokio Marine Management (Australasia) Pty Ltd"/>
    <s v="tokiomarine.com.au"/>
    <x v="0"/>
    <x v="3"/>
    <x v="1"/>
    <s v="DuckDuckGo's top non-directory result was tokiomarine.com.au, and 2 separate result(s) independently mention it too."/>
    <s v="search-heuristic"/>
    <s v="done"/>
  </r>
  <r>
    <n v="2196"/>
    <s v="LNW GAMING ANZ PTY LTD"/>
    <s v="search.infobelpro.com"/>
    <x v="0"/>
    <x v="2"/>
    <x v="2"/>
    <s v="Top non-directory result was search.infobelpro.com, but it doesn't closely resemble the company name and isn't corroborated - verify manually."/>
    <s v="search-heuristic"/>
    <s v="unresolved"/>
  </r>
  <r>
    <n v="2197"/>
    <s v="Kennards Hire Pty Lt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2198"/>
    <s v="Gartner Australasia Pty Limited"/>
    <s v="gartner.com.au"/>
    <x v="2"/>
    <x v="6"/>
    <x v="3"/>
    <s v="DuckDuckGo's top non-directory result was gartner.com.au, not independently corroborated elsewhere in these results."/>
    <s v="search-heuristic"/>
    <s v="done"/>
  </r>
  <r>
    <n v="2199"/>
    <s v="Hasbro Australia Limited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2200"/>
    <s v="Mizco Pty Ltd"/>
    <s v="mizco.com.au"/>
    <x v="2"/>
    <x v="7"/>
    <x v="1"/>
    <s v="DuckDuckGo's top non-directory result was mizco.com.au, and 1 separate result(s) independently mention it too."/>
    <s v="search-heuristic"/>
    <s v="done"/>
  </r>
  <r>
    <n v="2201"/>
    <s v="WEIR MINERALS AUSTRALIA LTD"/>
    <s v="global.weir"/>
    <x v="7"/>
    <x v="14"/>
    <x v="1"/>
    <s v="DuckDuckGo's top non-directory result was global.weir, and 1 separate result(s) independently mention it too."/>
    <s v="search-heuristic"/>
    <s v="done"/>
  </r>
  <r>
    <n v="2202"/>
    <s v="Ebiquity Pty Limite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2203"/>
    <s v="CATHOLIC HEALTHCARE LIMITED"/>
    <s v="https://www.catholichealthcare.com.au/"/>
    <x v="1"/>
    <x v="2"/>
    <x v="1"/>
    <s v="Matched an Australian entity on Wikidata with an official website property (P856)."/>
    <s v="wikidata"/>
    <s v="done"/>
  </r>
  <r>
    <n v="2204"/>
    <s v="ACI WORLDWIDE (PACIFIC) PTY LTD"/>
    <s v="aciworldwide.com"/>
    <x v="2"/>
    <x v="1"/>
    <x v="1"/>
    <s v="DuckDuckGo's top non-directory result was aciworldwide.com, and 1 separate result(s) independently mention it too."/>
    <s v="search-heuristic"/>
    <s v="done"/>
  </r>
  <r>
    <n v="2205"/>
    <s v="Groeneveld-Beka Pty Ltd"/>
    <s v="groeneveld-beka.com"/>
    <x v="2"/>
    <x v="7"/>
    <x v="1"/>
    <s v="DuckDuckGo's top non-directory result was groeneveld-beka.com, and 1 separate result(s) independently mention it too."/>
    <s v="search-heuristic"/>
    <s v="done"/>
  </r>
  <r>
    <n v="2206"/>
    <s v="Hudson Meats Co Pty Ltd"/>
    <s v="hudsonmeats.com"/>
    <x v="0"/>
    <x v="8"/>
    <x v="1"/>
    <s v="DuckDuckGo's top non-directory result was hudsonmeats.com, and 3 separate result(s) independently mention it too."/>
    <s v="search-heuristic"/>
    <s v="done"/>
  </r>
  <r>
    <n v="2207"/>
    <s v="IPSOS Pty Ltd"/>
    <s v="ipsos.com"/>
    <x v="1"/>
    <x v="2"/>
    <x v="3"/>
    <s v="DuckDuckGo's top non-directory result was ipsos.com, not independently corroborated elsewhere in these results."/>
    <s v="search-heuristic"/>
    <s v="done"/>
  </r>
  <r>
    <n v="2208"/>
    <s v="CONBRAE PTY LIMITE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2209"/>
    <s v="Encore Event Technologies Group Pty Limited"/>
    <s v="encore-apac.com"/>
    <x v="2"/>
    <x v="6"/>
    <x v="1"/>
    <s v="DuckDuckGo's top non-directory result was encore-apac.com, and 1 separate result(s) independently mention it too."/>
    <s v="search-heuristic"/>
    <s v="done"/>
  </r>
  <r>
    <n v="2211"/>
    <s v="Illawarra Coal Holdings Pty Ltd"/>
    <s v="gm3.au"/>
    <x v="0"/>
    <x v="14"/>
    <x v="2"/>
    <s v="Top non-directory result was gm3.au, but it doesn't closely resemble the company name and isn't corroborated - verify manually."/>
    <s v="search-heuristic"/>
    <s v="unresolved"/>
  </r>
  <r>
    <n v="2212"/>
    <s v="Hilal Meat Products Company Pty Ltd"/>
    <s v="hilalmeat.com.au"/>
    <x v="2"/>
    <x v="5"/>
    <x v="1"/>
    <s v="DuckDuckGo's top non-directory result was hilalmeat.com.au, and 1 separate result(s) independently mention it too."/>
    <s v="search-heuristic"/>
    <s v="done"/>
  </r>
  <r>
    <n v="2213"/>
    <s v="SEVENTH-DAY ADVENTIST CHURCH (GREATER SYDNEY CONFERENCE) LIMITED"/>
    <s v="sydney.adventist.org.au"/>
    <x v="0"/>
    <x v="3"/>
    <x v="1"/>
    <s v="DuckDuckGo's top non-directory result was sydney.adventist.org.au, and 1 separate result(s) independently mention it too."/>
    <s v="search-heuristic"/>
    <s v="done"/>
  </r>
  <r>
    <n v="2214"/>
    <s v="X-RAY &amp; IMAGING PTY LTD"/>
    <s v="au.companiesdb.net"/>
    <x v="7"/>
    <x v="14"/>
    <x v="1"/>
    <s v="DuckDuckGo's top non-directory result was au.companiesdb.net, and 1 separate result(s) independently mention it too."/>
    <s v="search-heuristic"/>
    <s v="done"/>
  </r>
  <r>
    <n v="2215"/>
    <s v="DCFM Australia Pty Ltd"/>
    <s v="au.linkedin.com"/>
    <x v="0"/>
    <x v="15"/>
    <x v="2"/>
    <s v="Top non-directory result was au.linkedin.com, but it doesn't closely resemble the company name and isn't corroborated - verify manually."/>
    <s v="search-heuristic"/>
    <s v="unresolved"/>
  </r>
  <r>
    <n v="2216"/>
    <s v="SCONE EQUINE HOSPITAL PTY LTD"/>
    <s v="sconeequinehospital.com.au"/>
    <x v="2"/>
    <x v="9"/>
    <x v="1"/>
    <s v="DuckDuckGo's top non-directory result was sconeequinehospital.com.au, and 1 separate result(s) independently mention it too."/>
    <s v="search-heuristic"/>
    <s v="done"/>
  </r>
  <r>
    <n v="2217"/>
    <s v="GOODSTART EARLY LEARNING LTD"/>
    <s v="en.wikipedia.org"/>
    <x v="7"/>
    <x v="12"/>
    <x v="2"/>
    <s v="Top non-directory result was en.wikipedia.org, but it doesn't closely resemble the company name and isn't corroborated - verify manually."/>
    <s v="search-heuristic"/>
    <s v="unresolved"/>
  </r>
  <r>
    <n v="2218"/>
    <s v="THE VET GROUP PTY LTD"/>
    <s v="thevetgroup.com.au"/>
    <x v="2"/>
    <x v="9"/>
    <x v="1"/>
    <s v="DuckDuckGo's top non-directory result was thevetgroup.com.au, and 2 separate result(s) independently mention it too."/>
    <s v="search-heuristic"/>
    <s v="done"/>
  </r>
  <r>
    <n v="2219"/>
    <s v="Unispace Global Pty Ltd"/>
    <s v="unispace.com"/>
    <x v="0"/>
    <x v="15"/>
    <x v="1"/>
    <s v="DuckDuckGo's top non-directory result was unispace.com, and 2 separate result(s) independently mention it too."/>
    <s v="search-heuristic"/>
    <s v="done"/>
  </r>
  <r>
    <n v="2220"/>
    <s v="TODAY STRATEGIC DESIGN PTY LTD"/>
    <s v="today.design"/>
    <x v="2"/>
    <x v="2"/>
    <x v="3"/>
    <s v="DuckDuckGo's top non-directory result was today.design, not independently corroborated elsewhere in these results."/>
    <s v="search-heuristic"/>
    <s v="done"/>
  </r>
  <r>
    <n v="2221"/>
    <s v="Werfen Australia Pty Ltd"/>
    <s v="werfen.com"/>
    <x v="0"/>
    <x v="7"/>
    <x v="3"/>
    <s v="DuckDuckGo's top non-directory result was werfen.com, not independently corroborated elsewhere in these results."/>
    <s v="search-heuristic"/>
    <s v="done"/>
  </r>
  <r>
    <n v="2222"/>
    <s v="Ambulance Service of NSW"/>
    <s v="en.wikipedia.org"/>
    <x v="0"/>
    <x v="3"/>
    <x v="2"/>
    <s v="Top non-directory result was en.wikipedia.org, but it doesn't closely resemble the company name and isn't corroborated - verify manually."/>
    <s v="search-heuristic"/>
    <s v="unresolved"/>
  </r>
  <r>
    <n v="2223"/>
    <s v="A.W. STEICKE &amp; SONS PTY. LIMITED"/>
    <s v="asic.hkcorporationsearch.com"/>
    <x v="2"/>
    <x v="16"/>
    <x v="1"/>
    <s v="DuckDuckGo's top non-directory result was asic.hkcorporationsearch.com, and 1 separate result(s) independently mention it too."/>
    <s v="search-heuristic"/>
    <s v="done"/>
  </r>
  <r>
    <n v="2225"/>
    <s v="South Australian Water Corporation"/>
    <s v="https://www.sawater.com.au/"/>
    <x v="1"/>
    <x v="2"/>
    <x v="1"/>
    <s v="Matched an Australian entity on Wikidata with an official website property (P856)."/>
    <s v="wikidata"/>
    <s v="done"/>
  </r>
  <r>
    <n v="2226"/>
    <s v="Goulburn Valley Health"/>
    <s v="en.wikipedia.org"/>
    <x v="2"/>
    <x v="9"/>
    <x v="2"/>
    <s v="Top non-directory result was en.wikipedia.org, but it doesn't closely resemble the company name and isn't corroborated - verify manually."/>
    <s v="search-heuristic"/>
    <s v="unresolved"/>
  </r>
  <r>
    <n v="2227"/>
    <s v="WTP Australia Pty Limited"/>
    <s v="wtpartnership.com.au"/>
    <x v="2"/>
    <x v="6"/>
    <x v="1"/>
    <s v="DuckDuckGo's top non-directory result was wtpartnership.com.au, and 1 separate result(s) independently mention it too."/>
    <s v="search-heuristic"/>
    <s v="done"/>
  </r>
  <r>
    <n v="2228"/>
    <s v="UST Global (Singapore) Pte Ltd"/>
    <s v="ust.com"/>
    <x v="0"/>
    <x v="2"/>
    <x v="1"/>
    <s v="DuckDuckGo's top non-directory result was ust.com, and 1 separate result(s) independently mention it too."/>
    <s v="search-heuristic"/>
    <s v="done"/>
  </r>
  <r>
    <n v="2229"/>
    <s v="MA ADMINISTRATION SERVICES PTY LTD"/>
    <s v="au.companiesdb.net"/>
    <x v="2"/>
    <x v="3"/>
    <x v="1"/>
    <s v="DuckDuckGo's top non-directory result was au.companiesdb.net, and 2 separate result(s) independently mention it too."/>
    <s v="search-heuristic"/>
    <s v="done"/>
  </r>
  <r>
    <n v="2230"/>
    <s v="MB SOLUTIONS AUSTRALIA PTY LTD"/>
    <s v="au.companiesdb.net"/>
    <x v="0"/>
    <x v="15"/>
    <x v="2"/>
    <s v="Top non-directory result was au.companiesdb.net, but it doesn't closely resemble the company name and isn't corroborated - verify manually."/>
    <s v="search-heuristic"/>
    <s v="unresolved"/>
  </r>
  <r>
    <n v="2231"/>
    <s v="Siemens Energy Pty Ltd"/>
    <s v="siemens-energy.com"/>
    <x v="5"/>
    <x v="15"/>
    <x v="1"/>
    <s v="DuckDuckGo's top non-directory result was siemens-energy.com, and 3 separate result(s) independently mention it too."/>
    <s v="search-heuristic"/>
    <s v="done"/>
  </r>
  <r>
    <n v="2232"/>
    <s v="Coburn Primary School"/>
    <s v="http://www.coburnps.vic.edu.au/"/>
    <x v="1"/>
    <x v="2"/>
    <x v="1"/>
    <s v="Matched an Australian entity on Wikidata with an official website property (P856)."/>
    <s v="wikidata"/>
    <s v="done"/>
  </r>
  <r>
    <n v="2233"/>
    <s v="DAVEY MOTOR COMPANY PTY LTD"/>
    <s v="daveymotorgroup.com"/>
    <x v="2"/>
    <x v="2"/>
    <x v="1"/>
    <s v="DuckDuckGo's top non-directory result was daveymotorgroup.com, and 1 separate result(s) independently mention it too."/>
    <s v="search-heuristic"/>
    <s v="done"/>
  </r>
  <r>
    <n v="2234"/>
    <s v="SYDNEY OPERA HOUSE TRUST"/>
    <s v="en.wikipedia.org"/>
    <x v="0"/>
    <x v="17"/>
    <x v="2"/>
    <s v="Top non-directory result was en.wikipedia.org, but it doesn't closely resemble the company name and isn't corroborated - verify manually."/>
    <s v="search-heuristic"/>
    <s v="unresolved"/>
  </r>
  <r>
    <n v="2235"/>
    <s v="DEPARTMENT OF EDUCATION"/>
    <s v="en.wikipedia.org"/>
    <x v="5"/>
    <x v="12"/>
    <x v="1"/>
    <s v="DuckDuckGo's top non-directory result was en.wikipedia.org, and 2 separate result(s) independently mention it too."/>
    <s v="search-heuristic"/>
    <s v="done"/>
  </r>
  <r>
    <n v="2236"/>
    <s v="Department of Transport &amp; Planning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2238"/>
    <s v="Roche Products Pty Ltd"/>
    <s v="roche-australia.com"/>
    <x v="2"/>
    <x v="7"/>
    <x v="1"/>
    <s v="DuckDuckGo's top non-directory result was roche-australia.com, and 1 separate result(s) independently mention it too."/>
    <s v="search-heuristic"/>
    <s v="done"/>
  </r>
  <r>
    <n v="2239"/>
    <s v="KUEHNE AND NAGEL PTY LTD"/>
    <s v="kuehne-nagel.com"/>
    <x v="5"/>
    <x v="11"/>
    <x v="1"/>
    <s v="DuckDuckGo's top non-directory result was kuehne-nagel.com, and 1 separate result(s) independently mention it too."/>
    <s v="search-heuristic"/>
    <s v="done"/>
  </r>
  <r>
    <n v="2240"/>
    <s v="REED INTERNATIONAL BOOKS AUSTRALIA PTY LTD"/>
    <s v="bing.com"/>
    <x v="1"/>
    <x v="8"/>
    <x v="2"/>
    <s v="Top non-directory result was bing.com, but it doesn't closely resemble the company name and isn't corroborated - verify manually."/>
    <s v="search-heuristic"/>
    <s v="unresolved"/>
  </r>
  <r>
    <n v="2241"/>
    <s v="REFINITIV AUSTRALIA PTY LIMITED"/>
    <s v="australiacheck.com"/>
    <x v="0"/>
    <x v="3"/>
    <x v="1"/>
    <s v="DuckDuckGo's top non-directory result was australiacheck.com, and 2 separate result(s) independently mention it too."/>
    <s v="search-heuristic"/>
    <s v="done"/>
  </r>
  <r>
    <n v="2242"/>
    <s v="SHAPE AUSTRALIA PTY LIMITED"/>
    <s v="shape.com.au"/>
    <x v="0"/>
    <x v="15"/>
    <x v="3"/>
    <s v="DuckDuckGo's top non-directory result was shape.com.au, not independently corroborated elsewhere in these results."/>
    <s v="search-heuristic"/>
    <s v="done"/>
  </r>
  <r>
    <n v="2243"/>
    <s v="COOPERATIEVE RABOBANK U.A."/>
    <s v="rabobank.com.au"/>
    <x v="0"/>
    <x v="3"/>
    <x v="1"/>
    <s v="DuckDuckGo's top non-directory result was rabobank.com.au, and 2 separate result(s) independently mention it too."/>
    <s v="search-heuristic"/>
    <s v="done"/>
  </r>
  <r>
    <n v="2244"/>
    <s v="AUTOMATIC DATA PROCESSING LIMITED"/>
    <s v="opengovau.com"/>
    <x v="2"/>
    <x v="1"/>
    <x v="2"/>
    <s v="Top non-directory result was opengovau.com, but it doesn't closely resemble the company name and isn't corroborated - verify manually."/>
    <s v="search-heuristic"/>
    <s v="unresolved"/>
  </r>
  <r>
    <n v="2245"/>
    <s v="The Boston Consulting Group Pty Ltd"/>
    <s v="bcg.com"/>
    <x v="2"/>
    <x v="6"/>
    <x v="1"/>
    <s v="DuckDuckGo's top non-directory result was bcg.com, and 1 separate result(s) independently mention it too."/>
    <s v="search-heuristic"/>
    <s v="done"/>
  </r>
  <r>
    <n v="2246"/>
    <s v="BALLARAT SPECIALIST SCHOOL"/>
    <s v="http://www.ballaratss.vic.edu.au"/>
    <x v="1"/>
    <x v="2"/>
    <x v="1"/>
    <s v="Matched an Australian entity on Wikidata with an official website property (P856)."/>
    <s v="wikidata"/>
    <s v="done"/>
  </r>
  <r>
    <n v="2247"/>
    <s v="HOLMWOOD HIGHGATE (AUST.) PTY. LTD."/>
    <s v="holmwoodhighgate.com.au"/>
    <x v="7"/>
    <x v="7"/>
    <x v="1"/>
    <s v="DuckDuckGo's top non-directory result was holmwoodhighgate.com.au, and 1 separate result(s) independently mention it too."/>
    <s v="search-heuristic"/>
    <s v="done"/>
  </r>
  <r>
    <n v="2248"/>
    <s v="BOOMAROO NURSERIES PTY. LTD."/>
    <s v="boomaroo.com"/>
    <x v="2"/>
    <x v="5"/>
    <x v="1"/>
    <s v="DuckDuckGo's top non-directory result was boomaroo.com, and 1 separate result(s) independently mention it too."/>
    <s v="search-heuristic"/>
    <s v="done"/>
  </r>
  <r>
    <n v="2249"/>
    <s v="PanAust Services Pty Ltd"/>
    <s v="panaust.com.au"/>
    <x v="2"/>
    <x v="3"/>
    <x v="3"/>
    <s v="DuckDuckGo's top non-directory result was panaust.com.au, not independently corroborated elsewhere in these results."/>
    <s v="search-heuristic"/>
    <s v="done"/>
  </r>
  <r>
    <n v="2250"/>
    <s v="TREND MICRO AUSTRAL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251"/>
    <s v="Equanimity Consultants Pty Ltd"/>
    <s v="auscompanies.com"/>
    <x v="6"/>
    <x v="3"/>
    <x v="1"/>
    <s v="DuckDuckGo's top non-directory result was auscompanies.com, and 1 separate result(s) independently mention it too."/>
    <s v="search-heuristic"/>
    <s v="done"/>
  </r>
  <r>
    <n v="2253"/>
    <s v="RHOMBERG SERSA AUSTRALIA PTY LTD"/>
    <s v="australia.rhomberg-sersa.com"/>
    <x v="2"/>
    <x v="15"/>
    <x v="1"/>
    <s v="DuckDuckGo's top non-directory result was australia.rhomberg-sersa.com, and 1 separate result(s) independently mention it too."/>
    <s v="search-heuristic"/>
    <s v="done"/>
  </r>
  <r>
    <n v="2254"/>
    <s v="NEXON ASIA PACIFIC PTY LTD"/>
    <s v="nexon.com.au"/>
    <x v="0"/>
    <x v="6"/>
    <x v="1"/>
    <s v="DuckDuckGo's top non-directory result was nexon.com.au, and 1 separate result(s) independently mention it too."/>
    <s v="search-heuristic"/>
    <s v="done"/>
  </r>
  <r>
    <n v="2255"/>
    <s v="Sunshades Eyewear Pty Limited"/>
    <s v="sunshadeseyewear.com.au"/>
    <x v="0"/>
    <x v="7"/>
    <x v="3"/>
    <s v="DuckDuckGo's top non-directory result was sunshadeseyewear.com.au, not independently corroborated elsewhere in these results."/>
    <s v="search-heuristic"/>
    <s v="done"/>
  </r>
  <r>
    <n v="2256"/>
    <s v="BigCommerce pty Ltd"/>
    <s v="sonary.com"/>
    <x v="0"/>
    <x v="8"/>
    <x v="2"/>
    <s v="Top non-directory result was sonary.com, but it doesn't closely resemble the company name and isn't corroborated - verify manually."/>
    <s v="search-heuristic"/>
    <s v="unresolved"/>
  </r>
  <r>
    <n v="2257"/>
    <s v="SDP SOLUTIONS PTY LTD"/>
    <s v="sdpsolutions.com.au"/>
    <x v="0"/>
    <x v="13"/>
    <x v="1"/>
    <s v="DuckDuckGo's top non-directory result was sdpsolutions.com.au, and 1 separate result(s) independently mention it too."/>
    <s v="search-heuristic"/>
    <s v="done"/>
  </r>
  <r>
    <n v="2259"/>
    <s v="Oaks Hotels &amp; Resorts Limited"/>
    <s v="en.wikipedia.org"/>
    <x v="2"/>
    <x v="17"/>
    <x v="2"/>
    <s v="Top non-directory result was en.wikipedia.org, but it doesn't closely resemble the company name and isn't corroborated - verify manually."/>
    <s v="search-heuristic"/>
    <s v="unresolved"/>
  </r>
  <r>
    <n v="2260"/>
    <s v="SIRIUS PEOPLE PTY LTD"/>
    <s v="sirius.com.au"/>
    <x v="0"/>
    <x v="13"/>
    <x v="3"/>
    <s v="DuckDuckGo's top non-directory result was sirius.com.au, not independently corroborated elsewhere in these results."/>
    <s v="search-heuristic"/>
    <s v="done"/>
  </r>
  <r>
    <n v="2261"/>
    <s v="Caffery Holdings Pty Ltd"/>
    <s v="opengovau.com"/>
    <x v="2"/>
    <x v="3"/>
    <x v="2"/>
    <s v="Top non-directory result was opengovau.com, but it doesn't closely resemble the company name and isn't corroborated - verify manually."/>
    <s v="search-heuristic"/>
    <s v="unresolved"/>
  </r>
  <r>
    <n v="2262"/>
    <s v="Prospection Pty Ltd"/>
    <s v="prospection.com"/>
    <x v="0"/>
    <x v="3"/>
    <x v="1"/>
    <s v="DuckDuckGo's top non-directory result was prospection.com, and 1 separate result(s) independently mention it too."/>
    <s v="search-heuristic"/>
    <s v="done"/>
  </r>
  <r>
    <n v="2263"/>
    <s v="Infocentric Pty Ltd"/>
    <s v="au.linkedin.com"/>
    <x v="2"/>
    <x v="3"/>
    <x v="2"/>
    <s v="Top non-directory result was au.linkedin.com, but it doesn't closely resemble the company name and isn't corroborated - verify manually."/>
    <s v="search-heuristic"/>
    <s v="unresolved"/>
  </r>
  <r>
    <n v="2264"/>
    <s v="Prestige Inhome Care Pty Ltd"/>
    <s v="prestigeinhomecare.com.au"/>
    <x v="2"/>
    <x v="9"/>
    <x v="1"/>
    <s v="DuckDuckGo's top non-directory result was prestigeinhomecare.com.au, and 1 separate result(s) independently mention it too."/>
    <s v="search-heuristic"/>
    <s v="done"/>
  </r>
  <r>
    <n v="2265"/>
    <s v="Spotify Australia Pty Ltd"/>
    <s v="spotify.com"/>
    <x v="0"/>
    <x v="2"/>
    <x v="3"/>
    <s v="DuckDuckGo's top non-directory result was spotify.com, not independently corroborated elsewhere in these results."/>
    <s v="search-heuristic"/>
    <s v="done"/>
  </r>
  <r>
    <n v="2266"/>
    <s v="Finnigan Investments (Australia) Pty Ltd"/>
    <s v="aubiz.net"/>
    <x v="2"/>
    <x v="3"/>
    <x v="1"/>
    <s v="DuckDuckGo's top non-directory result was aubiz.net, and 1 separate result(s) independently mention it too."/>
    <s v="search-heuristic"/>
    <s v="done"/>
  </r>
  <r>
    <n v="2267"/>
    <s v="Mansfield Secondary College"/>
    <s v="https://mansfieldsc.vic.edu.au/"/>
    <x v="1"/>
    <x v="2"/>
    <x v="1"/>
    <s v="Matched an Australian entity on Wikidata with an official website property (P856)."/>
    <s v="wikidata"/>
    <s v="done"/>
  </r>
  <r>
    <n v="2268"/>
    <s v="South Eastern Sydney Local Health District"/>
    <s v="http://www.seslhd.health.nsw.gov.au/"/>
    <x v="1"/>
    <x v="2"/>
    <x v="1"/>
    <s v="Matched an Australian entity on Wikidata with an official website property (P856)."/>
    <s v="wikidata"/>
    <s v="done"/>
  </r>
  <r>
    <n v="2269"/>
    <s v="Department of Justice"/>
    <s v="en.wikipedia.org"/>
    <x v="5"/>
    <x v="2"/>
    <x v="2"/>
    <s v="Top non-directory result was en.wikipedia.org, but it doesn't closely resemble the company name and isn't corroborated - verify manually."/>
    <s v="search-heuristic"/>
    <s v="unresolved"/>
  </r>
  <r>
    <n v="2270"/>
    <s v="Cyient Australia Pty Ltd"/>
    <s v="cyient.com"/>
    <x v="0"/>
    <x v="2"/>
    <x v="1"/>
    <s v="DuckDuckGo's top non-directory result was cyient.com, and 2 separate result(s) independently mention it too."/>
    <s v="search-heuristic"/>
    <s v="done"/>
  </r>
  <r>
    <n v="2271"/>
    <s v="XPT Software Australia Pty Ltd"/>
    <s v="xptsoftware.com.au"/>
    <x v="2"/>
    <x v="1"/>
    <x v="1"/>
    <s v="DuckDuckGo's top non-directory result was xptsoftware.com.au, and 1 separate result(s) independently mention it too."/>
    <s v="search-heuristic"/>
    <s v="done"/>
  </r>
  <r>
    <n v="2272"/>
    <s v="COVALENT LITHIUM PTY LTD"/>
    <s v="covalentlithium.com"/>
    <x v="6"/>
    <x v="14"/>
    <x v="1"/>
    <s v="DuckDuckGo's top non-directory result was covalentlithium.com, and 1 separate result(s) independently mention it too."/>
    <s v="search-heuristic"/>
    <s v="done"/>
  </r>
  <r>
    <n v="2273"/>
    <s v="Skyaus Infrastructure Pty Ltd"/>
    <s v="skyaus.com.au"/>
    <x v="2"/>
    <x v="15"/>
    <x v="1"/>
    <s v="DuckDuckGo's top non-directory result was skyaus.com.au, and 1 separate result(s) independently mention it too."/>
    <s v="search-heuristic"/>
    <s v="done"/>
  </r>
  <r>
    <n v="2274"/>
    <s v="AUSCYCLING LIMITED"/>
    <s v="https://www.auscycling.org.au/"/>
    <x v="1"/>
    <x v="2"/>
    <x v="1"/>
    <s v="Matched an Australian entity on Wikidata with an official website property (P856)."/>
    <s v="wikidata"/>
    <s v="done"/>
  </r>
  <r>
    <n v="2276"/>
    <s v="P.V AATHREYA &amp; OTHERS"/>
    <s v="sgpgrid.com"/>
    <x v="2"/>
    <x v="15"/>
    <x v="2"/>
    <s v="Top non-directory result was sgpgrid.com, but it doesn't closely resemble the company name and isn't corroborated - verify manually."/>
    <s v="search-heuristic"/>
    <s v="unresolved"/>
  </r>
  <r>
    <n v="2277"/>
    <s v="Fisher &amp; Paykel Australia Pty. Limited"/>
    <s v="fisherpaykel.com"/>
    <x v="0"/>
    <x v="2"/>
    <x v="1"/>
    <s v="DuckDuckGo's top non-directory result was fisherpaykel.com, and 1 separate result(s) independently mention it too."/>
    <s v="search-heuristic"/>
    <s v="done"/>
  </r>
  <r>
    <n v="2278"/>
    <s v="Stockland Development Pty Ltd"/>
    <s v="en.wikipedia.org"/>
    <x v="0"/>
    <x v="8"/>
    <x v="1"/>
    <s v="DuckDuckGo's top non-directory result was en.wikipedia.org, and 2 separate result(s) independently mention it too."/>
    <s v="search-heuristic"/>
    <s v="done"/>
  </r>
  <r>
    <n v="2279"/>
    <s v="Cue Design Pty Ltd."/>
    <s v="cue.com"/>
    <x v="0"/>
    <x v="8"/>
    <x v="1"/>
    <s v="DuckDuckGo's top non-directory result was cue.com, and 1 separate result(s) independently mention it too."/>
    <s v="search-heuristic"/>
    <s v="done"/>
  </r>
  <r>
    <n v="2280"/>
    <s v="ALEMLUBE PTY LTD"/>
    <s v="alemlube.com.au"/>
    <x v="0"/>
    <x v="14"/>
    <x v="1"/>
    <s v="DuckDuckGo's top non-directory result was alemlube.com.au, and 1 separate result(s) independently mention it too."/>
    <s v="search-heuristic"/>
    <s v="done"/>
  </r>
  <r>
    <n v="2281"/>
    <s v="MCCONNELL DOWELL CONSTRUCTORS (AUST) PTY LTD"/>
    <s v="mcconnelldowell.com"/>
    <x v="2"/>
    <x v="15"/>
    <x v="1"/>
    <s v="DuckDuckGo's top non-directory result was mcconnelldowell.com, and 1 separate result(s) independently mention it too."/>
    <s v="search-heuristic"/>
    <s v="done"/>
  </r>
  <r>
    <n v="2282"/>
    <s v="DETMOLD AUSTRALIA SALES PTY LTD"/>
    <s v="detmoldgroup.com"/>
    <x v="5"/>
    <x v="8"/>
    <x v="1"/>
    <s v="DuckDuckGo's top non-directory result was detmoldgroup.com, and 1 separate result(s) independently mention it too."/>
    <s v="search-heuristic"/>
    <s v="done"/>
  </r>
  <r>
    <n v="2283"/>
    <s v="COMPUTERSHARE LIMITED"/>
    <s v="http://www.computershare.com/"/>
    <x v="1"/>
    <x v="2"/>
    <x v="1"/>
    <s v="Matched an Australian entity on Wikidata with an official website property (P856)."/>
    <s v="wikidata"/>
    <s v="done"/>
  </r>
  <r>
    <n v="2284"/>
    <s v="GENERAL MILLS AUSTRALIA PTY LTD"/>
    <s v="generalmills.com.au"/>
    <x v="2"/>
    <x v="7"/>
    <x v="1"/>
    <s v="DuckDuckGo's top non-directory result was generalmills.com.au, and 1 separate result(s) independently mention it too."/>
    <s v="search-heuristic"/>
    <s v="done"/>
  </r>
  <r>
    <n v="2285"/>
    <s v="XCALIBUR AVIATION (AUSTRALIA) PTY LTD"/>
    <s v="miningbeacon.com"/>
    <x v="0"/>
    <x v="14"/>
    <x v="1"/>
    <s v="DuckDuckGo's top non-directory result was miningbeacon.com, and 1 separate result(s) independently mention it too."/>
    <s v="search-heuristic"/>
    <s v="done"/>
  </r>
  <r>
    <n v="2286"/>
    <s v="Far West Local Health District"/>
    <s v="http://www.fwlhd.health.nsw.gov.au/"/>
    <x v="1"/>
    <x v="2"/>
    <x v="1"/>
    <s v="Matched an Australian entity on Wikidata with an official website property (P856)."/>
    <s v="wikidata"/>
    <s v="done"/>
  </r>
  <r>
    <n v="2287"/>
    <s v="BOARD OF TRUSTEES OF THE ROCKHAMPTON GRAMMAR SCHOOL"/>
    <s v="https://www.rgs.qld.edu.au"/>
    <x v="1"/>
    <x v="2"/>
    <x v="1"/>
    <s v="Matched an Australian entity on Wikidata with an official website property (P856)."/>
    <s v="wikidata"/>
    <s v="done"/>
  </r>
  <r>
    <n v="2288"/>
    <s v="Global Integration Technology Pty Ltd"/>
    <s v="au.companiesdb.net"/>
    <x v="0"/>
    <x v="1"/>
    <x v="2"/>
    <s v="Top non-directory result was au.companiesdb.net, but it doesn't closely resemble the company name and isn't corroborated - verify manually."/>
    <s v="search-heuristic"/>
    <s v="unresolved"/>
  </r>
  <r>
    <n v="2289"/>
    <s v="TSA MANAGEMENT PTY LIMITED"/>
    <s v="tsariley.com"/>
    <x v="0"/>
    <x v="9"/>
    <x v="1"/>
    <s v="DuckDuckGo's top non-directory result was tsariley.com, and 1 separate result(s) independently mention it too."/>
    <s v="search-heuristic"/>
    <s v="done"/>
  </r>
  <r>
    <n v="2290"/>
    <s v="Ensign (Australia) Holdings Pty Ltd"/>
    <s v="ibisworld.com"/>
    <x v="2"/>
    <x v="14"/>
    <x v="1"/>
    <s v="DuckDuckGo's top non-directory result was ibisworld.com, and 1 separate result(s) independently mention it too."/>
    <s v="search-heuristic"/>
    <s v="done"/>
  </r>
  <r>
    <n v="2291"/>
    <s v="Betchoice Corporation Pty Ltd"/>
    <s v="au.companiesdb.net"/>
    <x v="0"/>
    <x v="1"/>
    <x v="1"/>
    <s v="DuckDuckGo's top non-directory result was au.companiesdb.net, and 2 separate result(s) independently mention it too."/>
    <s v="search-heuristic"/>
    <s v="done"/>
  </r>
  <r>
    <n v="2292"/>
    <s v="Roy Hill Holdings Pty Ltd"/>
    <s v="search.infobelpro.com"/>
    <x v="6"/>
    <x v="14"/>
    <x v="2"/>
    <s v="Top non-directory result was search.infobelpro.com, but it doesn't closely resemble the company name and isn't corroborated - verify manually."/>
    <s v="search-heuristic"/>
    <s v="unresolved"/>
  </r>
  <r>
    <n v="2293"/>
    <s v="QUEENSLAND RAIL LTD"/>
    <s v="en.wikipedia.org"/>
    <x v="7"/>
    <x v="0"/>
    <x v="2"/>
    <s v="Top non-directory result was en.wikipedia.org, but it doesn't closely resemble the company name and isn't corroborated - verify manually."/>
    <s v="search-heuristic"/>
    <s v="unresolved"/>
  </r>
  <r>
    <n v="2294"/>
    <s v="Gasmak Pty Limited"/>
    <s v="au.companiesdb.net"/>
    <x v="2"/>
    <x v="14"/>
    <x v="1"/>
    <s v="DuckDuckGo's top non-directory result was au.companiesdb.net, and 1 separate result(s) independently mention it too."/>
    <s v="search-heuristic"/>
    <s v="done"/>
  </r>
  <r>
    <n v="2295"/>
    <s v="U&amp;U PTY LTD"/>
    <s v="uandu.com"/>
    <x v="7"/>
    <x v="13"/>
    <x v="1"/>
    <s v="DuckDuckGo's top non-directory result was uandu.com, and 1 separate result(s) independently mention it too."/>
    <s v="search-heuristic"/>
    <s v="done"/>
  </r>
  <r>
    <n v="2296"/>
    <s v="AUSTEIRE PLANT HIRE PTY LTD"/>
    <s v="au.companiesdb.net"/>
    <x v="0"/>
    <x v="15"/>
    <x v="1"/>
    <s v="DuckDuckGo's top non-directory result was au.companiesdb.net, and 1 separate result(s) independently mention it too."/>
    <s v="search-heuristic"/>
    <s v="done"/>
  </r>
  <r>
    <n v="2297"/>
    <s v="MURRUMBIDGEE LOCAL HEALTH DISTRICT"/>
    <s v="nsw.gov.au"/>
    <x v="2"/>
    <x v="9"/>
    <x v="1"/>
    <s v="DuckDuckGo's top non-directory result was nsw.gov.au, and 1 separate result(s) independently mention it too."/>
    <s v="search-heuristic"/>
    <s v="done"/>
  </r>
  <r>
    <n v="2298"/>
    <s v="Douglas Shire Council"/>
    <s v="en.wikipedia.org"/>
    <x v="7"/>
    <x v="0"/>
    <x v="1"/>
    <s v="DuckDuckGo's top non-directory result was en.wikipedia.org, and 2 separate result(s) independently mention it too."/>
    <s v="search-heuristic"/>
    <s v="done"/>
  </r>
  <r>
    <n v="2299"/>
    <s v="Rowville Secondary College"/>
    <s v="http://www.rowvillesc.vic.edu.au"/>
    <x v="1"/>
    <x v="2"/>
    <x v="1"/>
    <s v="Matched an Australian entity on Wikidata with an official website property (P856)."/>
    <s v="wikidata"/>
    <s v="done"/>
  </r>
  <r>
    <n v="2300"/>
    <s v="u&amp;u NSW Pty Ltd"/>
    <s v="uandu.com"/>
    <x v="0"/>
    <x v="13"/>
    <x v="1"/>
    <s v="DuckDuckGo's top non-directory result was uandu.com, and 1 separate result(s) independently mention it too."/>
    <s v="search-heuristic"/>
    <s v="done"/>
  </r>
  <r>
    <n v="2301"/>
    <s v="Alibaba (Australia) Company Pty Ltd"/>
    <s v="bing.com"/>
    <x v="0"/>
    <x v="5"/>
    <x v="2"/>
    <s v="Top non-directory result was bing.com, but it doesn't closely resemble the company name and isn't corroborated - verify manually."/>
    <s v="search-heuristic"/>
    <s v="unresolved"/>
  </r>
  <r>
    <n v="2302"/>
    <s v="Akuna Capital Australia Pty Ltd"/>
    <s v="ibisworld.com"/>
    <x v="0"/>
    <x v="2"/>
    <x v="1"/>
    <s v="DuckDuckGo's top non-directory result was ibisworld.com, and 1 separate result(s) independently mention it too."/>
    <s v="search-heuristic"/>
    <s v="done"/>
  </r>
  <r>
    <n v="2303"/>
    <s v="Slalom Australia Pty Ltd"/>
    <s v="slalom.com"/>
    <x v="2"/>
    <x v="6"/>
    <x v="1"/>
    <s v="DuckDuckGo's top non-directory result was slalom.com, and 1 separate result(s) independently mention it too."/>
    <s v="search-heuristic"/>
    <s v="done"/>
  </r>
  <r>
    <n v="2304"/>
    <s v="Gransolar Construction Australia Pty Ltd"/>
    <s v="gransolar.com"/>
    <x v="7"/>
    <x v="15"/>
    <x v="1"/>
    <s v="DuckDuckGo's top non-directory result was gransolar.com, and 3 separate result(s) independently mention it too."/>
    <s v="search-heuristic"/>
    <s v="done"/>
  </r>
  <r>
    <n v="2305"/>
    <s v="Swan Hill College"/>
    <s v="http://www.shc.vic.edu.au"/>
    <x v="1"/>
    <x v="2"/>
    <x v="1"/>
    <s v="Matched an Australian entity on Wikidata with an official website property (P856)."/>
    <s v="wikidata"/>
    <s v="done"/>
  </r>
  <r>
    <n v="2306"/>
    <s v="MIRVAC PROJECTS PTY LTD"/>
    <s v="mirvac.com"/>
    <x v="0"/>
    <x v="15"/>
    <x v="1"/>
    <s v="DuckDuckGo's top non-directory result was mirvac.com, and 1 separate result(s) independently mention it too."/>
    <s v="search-heuristic"/>
    <s v="done"/>
  </r>
  <r>
    <n v="2307"/>
    <s v="SOCIETE GENERALE AUSTRALIA LIMITED"/>
    <s v="societegenerale.asia"/>
    <x v="2"/>
    <x v="3"/>
    <x v="3"/>
    <s v="DuckDuckGo's top non-directory result was societegenerale.asia, not independently corroborated elsewhere in these results."/>
    <s v="search-heuristic"/>
    <s v="done"/>
  </r>
  <r>
    <n v="2308"/>
    <s v="SYDNEY CHILDREN'S HOSPITALS FOUNDATION LIMITED"/>
    <s v="bing.com"/>
    <x v="0"/>
    <x v="9"/>
    <x v="2"/>
    <s v="Top non-directory result was bing.com, but it doesn't closely resemble the company name and isn't corroborated - verify manually."/>
    <s v="search-heuristic"/>
    <s v="unresolved"/>
  </r>
  <r>
    <n v="2309"/>
    <s v="Jesuit Social Services Limited"/>
    <s v="http://jss.org.au"/>
    <x v="1"/>
    <x v="2"/>
    <x v="1"/>
    <s v="Matched an Australian entity on Wikidata with an official website property (P856)."/>
    <s v="wikidata"/>
    <s v="done"/>
  </r>
  <r>
    <n v="2310"/>
    <s v="Kubota Australia Pty Ltd"/>
    <s v="kubota.com.au"/>
    <x v="5"/>
    <x v="16"/>
    <x v="1"/>
    <s v="DuckDuckGo's top non-directory result was kubota.com.au, and 1 separate result(s) independently mention it too."/>
    <s v="search-heuristic"/>
    <s v="done"/>
  </r>
  <r>
    <n v="2311"/>
    <s v="MERCK HEALTHCARE PTY LTD"/>
    <s v="merckgroup.com"/>
    <x v="0"/>
    <x v="9"/>
    <x v="1"/>
    <s v="DuckDuckGo's top non-directory result was merckgroup.com, and 1 separate result(s) independently mention it too."/>
    <s v="search-heuristic"/>
    <s v="done"/>
  </r>
  <r>
    <n v="2312"/>
    <s v="Leica Biosystems Melbourne Pty Ltd"/>
    <s v="leicabiosystems.com"/>
    <x v="2"/>
    <x v="7"/>
    <x v="1"/>
    <s v="DuckDuckGo's top non-directory result was leicabiosystems.com, and 1 separate result(s) independently mention it too."/>
    <s v="search-heuristic"/>
    <s v="done"/>
  </r>
  <r>
    <n v="2313"/>
    <s v="Adobe Systems Pty Ltd"/>
    <s v="adobe.com"/>
    <x v="0"/>
    <x v="2"/>
    <x v="3"/>
    <s v="DuckDuckGo's top non-directory result was adobe.com, not independently corroborated elsewhere in these results."/>
    <s v="search-heuristic"/>
    <s v="done"/>
  </r>
  <r>
    <n v="2314"/>
    <s v="VANGUARD INVESTMENTS AUSTRALIA LTD"/>
    <s v="vanguard.com.au"/>
    <x v="2"/>
    <x v="3"/>
    <x v="1"/>
    <s v="DuckDuckGo's top non-directory result was vanguard.com.au, and 1 separate result(s) independently mention it too."/>
    <s v="search-heuristic"/>
    <s v="done"/>
  </r>
  <r>
    <n v="2315"/>
    <s v="Centre for Eye Research Australia Ltd"/>
    <s v="cera.org.au"/>
    <x v="2"/>
    <x v="12"/>
    <x v="2"/>
    <s v="Top non-directory result was cera.org.au, but it doesn't closely resemble the company name and isn't corroborated - verify manually."/>
    <s v="search-heuristic"/>
    <s v="unresolved"/>
  </r>
  <r>
    <n v="2316"/>
    <s v="BSI GROUP ANZ PTY LTD"/>
    <s v="bsigroup.com"/>
    <x v="0"/>
    <x v="3"/>
    <x v="1"/>
    <s v="DuckDuckGo's top non-directory result was bsigroup.com, and 1 separate result(s) independently mention it too."/>
    <s v="search-heuristic"/>
    <s v="done"/>
  </r>
  <r>
    <n v="2317"/>
    <s v="HCL Australia Services Pty Limited"/>
    <s v="hcltech.com"/>
    <x v="2"/>
    <x v="3"/>
    <x v="1"/>
    <s v="DuckDuckGo's top non-directory result was hcltech.com, and 3 separate result(s) independently mention it too."/>
    <s v="search-heuristic"/>
    <s v="done"/>
  </r>
  <r>
    <n v="2318"/>
    <s v="NDEVR PTY LTD"/>
    <s v="ndevr.com.au"/>
    <x v="2"/>
    <x v="6"/>
    <x v="1"/>
    <s v="DuckDuckGo's top non-directory result was ndevr.com.au, and 1 separate result(s) independently mention it too."/>
    <s v="search-heuristic"/>
    <s v="done"/>
  </r>
  <r>
    <n v="2319"/>
    <s v="AT&amp;T GLOBAL NETWORK SERVICES AUSTRALIA PTY LTD"/>
    <s v="corp.att.com"/>
    <x v="2"/>
    <x v="3"/>
    <x v="1"/>
    <s v="DuckDuckGo's top non-directory result was corp.att.com, and 2 separate result(s) independently mention it too."/>
    <s v="search-heuristic"/>
    <s v="done"/>
  </r>
  <r>
    <n v="2320"/>
    <s v="DR MEDICAL SERVICES CAIRNS PTY LTD"/>
    <s v="au.companiesdb.net"/>
    <x v="7"/>
    <x v="2"/>
    <x v="1"/>
    <s v="DuckDuckGo's top non-directory result was au.companiesdb.net, and 1 separate result(s) independently mention it too."/>
    <s v="search-heuristic"/>
    <s v="done"/>
  </r>
  <r>
    <n v="2321"/>
    <s v="Epicon IT Solutions Pty Ltd"/>
    <s v="epicon.com.au"/>
    <x v="2"/>
    <x v="6"/>
    <x v="3"/>
    <s v="DuckDuckGo's top non-directory result was epicon.com.au, not independently corroborated elsewhere in these results."/>
    <s v="search-heuristic"/>
    <s v="done"/>
  </r>
  <r>
    <n v="2322"/>
    <s v="GLOBAL INFRASTRUCTURE MANAGEMENT AUSTRALIA PTY LIMITED"/>
    <s v="search-afsl.com"/>
    <x v="0"/>
    <x v="2"/>
    <x v="2"/>
    <s v="Top non-directory result was search-afsl.com, but it doesn't closely resemble the company name and isn't corroborated - verify manually."/>
    <s v="search-heuristic"/>
    <s v="unresolved"/>
  </r>
  <r>
    <n v="2323"/>
    <s v="Promena Projects Pty Ltd"/>
    <s v="promena.com.au"/>
    <x v="2"/>
    <x v="15"/>
    <x v="3"/>
    <s v="DuckDuckGo's top non-directory result was promena.com.au, not independently corroborated elsewhere in these results."/>
    <s v="search-heuristic"/>
    <s v="done"/>
  </r>
  <r>
    <n v="2324"/>
    <s v="TWO BULLS HOLDINGS PTY LTD"/>
    <s v="twobulls.com"/>
    <x v="2"/>
    <x v="2"/>
    <x v="1"/>
    <s v="DuckDuckGo's top non-directory result was twobulls.com, and 1 separate result(s) independently mention it too."/>
    <s v="search-heuristic"/>
    <s v="done"/>
  </r>
  <r>
    <n v="2325"/>
    <s v="Atlantic Pacific Securities Pty Ltd"/>
    <s v="apsec.com.au"/>
    <x v="2"/>
    <x v="3"/>
    <x v="1"/>
    <s v="DuckDuckGo's top non-directory result was apsec.com.au, and 3 separate result(s) independently mention it too."/>
    <s v="search-heuristic"/>
    <s v="done"/>
  </r>
  <r>
    <n v="2326"/>
    <s v="AVOPILING MANAGEMENT (NSW) PTY LTD"/>
    <s v="avopiling.com.au"/>
    <x v="0"/>
    <x v="14"/>
    <x v="1"/>
    <s v="DuckDuckGo's top non-directory result was avopiling.com.au, and 2 separate result(s) independently mention it too."/>
    <s v="search-heuristic"/>
    <s v="done"/>
  </r>
  <r>
    <n v="2327"/>
    <s v="Aquent LLC"/>
    <s v="aquent.com.au"/>
    <x v="0"/>
    <x v="13"/>
    <x v="1"/>
    <s v="DuckDuckGo's top non-directory result was aquent.com.au, and 1 separate result(s) independently mention it too."/>
    <s v="search-heuristic"/>
    <s v="done"/>
  </r>
  <r>
    <n v="2328"/>
    <s v="D Amentas &amp; Others"/>
    <s v="opengovau.com"/>
    <x v="3"/>
    <x v="3"/>
    <x v="2"/>
    <s v="Top non-directory result was opengovau.com, but it doesn't closely resemble the company name and isn't corroborated - verify manually."/>
    <s v="search-heuristic"/>
    <s v="unresolved"/>
  </r>
  <r>
    <n v="2329"/>
    <s v="VITROCSA AUSTRALIA PTY LTD"/>
    <s v="vitrocsa.com.au"/>
    <x v="0"/>
    <x v="7"/>
    <x v="1"/>
    <s v="DuckDuckGo's top non-directory result was vitrocsa.com.au, and 1 separate result(s) independently mention it too."/>
    <s v="search-heuristic"/>
    <s v="done"/>
  </r>
  <r>
    <n v="2330"/>
    <s v="BENALLA P-12 COLLEGE"/>
    <s v="http://www.benalla-college.vic.edu.au/"/>
    <x v="1"/>
    <x v="2"/>
    <x v="1"/>
    <s v="Matched an Australian entity on Wikidata with an official website property (P856)."/>
    <s v="wikidata"/>
    <s v="done"/>
  </r>
  <r>
    <n v="2331"/>
    <s v="KAC NOMINEES PTY LTD"/>
    <s v="aubizdb.com"/>
    <x v="2"/>
    <x v="2"/>
    <x v="1"/>
    <s v="DuckDuckGo's top non-directory result was aubizdb.com, and 1 separate result(s) independently mention it too."/>
    <s v="search-heuristic"/>
    <s v="done"/>
  </r>
  <r>
    <n v="2332"/>
    <s v="ARGON &amp; CO AUSTRALIA PTY LTD"/>
    <s v="argonandco.com"/>
    <x v="0"/>
    <x v="6"/>
    <x v="1"/>
    <s v="DuckDuckGo's top non-directory result was argonandco.com, and 1 separate result(s) independently mention it too."/>
    <s v="search-heuristic"/>
    <s v="done"/>
  </r>
  <r>
    <n v="2333"/>
    <s v="Bingo Industries Limited"/>
    <s v="en.wikipedia.org"/>
    <x v="2"/>
    <x v="19"/>
    <x v="1"/>
    <s v="DuckDuckGo's top non-directory result was en.wikipedia.org, and 1 separate result(s) independently mention it too."/>
    <s v="search-heuristic"/>
    <s v="done"/>
  </r>
  <r>
    <n v="2335"/>
    <s v="TJX AUSTRALIA PTY LTD"/>
    <s v="tjx.com"/>
    <x v="0"/>
    <x v="8"/>
    <x v="1"/>
    <s v="DuckDuckGo's top non-directory result was tjx.com, and 2 separate result(s) independently mention it too."/>
    <s v="search-heuristic"/>
    <s v="done"/>
  </r>
  <r>
    <n v="2336"/>
    <s v="Johnson &amp; Johnson Pacific Pty Limited"/>
    <s v="au.companiesdb.net"/>
    <x v="0"/>
    <x v="8"/>
    <x v="1"/>
    <s v="DuckDuckGo's top non-directory result was au.companiesdb.net, and 1 separate result(s) independently mention it too."/>
    <s v="search-heuristic"/>
    <s v="done"/>
  </r>
  <r>
    <n v="2337"/>
    <s v="KORN FERRY (AU) PTY LTD"/>
    <s v="kornferry.com"/>
    <x v="0"/>
    <x v="6"/>
    <x v="1"/>
    <s v="DuckDuckGo's top non-directory result was kornferry.com, and 1 separate result(s) independently mention it too."/>
    <s v="search-heuristic"/>
    <s v="done"/>
  </r>
  <r>
    <n v="2338"/>
    <s v="WILSON TRANSFORMER COMPANY PTY LTD"/>
    <s v="wtc.com.au"/>
    <x v="2"/>
    <x v="7"/>
    <x v="1"/>
    <s v="DuckDuckGo's top non-directory result was wtc.com.au, and 1 separate result(s) independently mention it too."/>
    <s v="search-heuristic"/>
    <s v="done"/>
  </r>
  <r>
    <n v="2340"/>
    <s v="WINSLOW CONSTRUCTORS PTY LTD"/>
    <s v="winslow.com.au"/>
    <x v="2"/>
    <x v="15"/>
    <x v="3"/>
    <s v="DuckDuckGo's top non-directory result was winslow.com.au, not independently corroborated elsewhere in these results."/>
    <s v="search-heuristic"/>
    <s v="done"/>
  </r>
  <r>
    <n v="2341"/>
    <s v="Air-Met Scientific Pty Ltd"/>
    <s v="airmet.com.au"/>
    <x v="2"/>
    <x v="2"/>
    <x v="1"/>
    <s v="DuckDuckGo's top non-directory result was airmet.com.au, and 1 separate result(s) independently mention it too."/>
    <s v="search-heuristic"/>
    <s v="done"/>
  </r>
  <r>
    <n v="2342"/>
    <s v="TRACEY BRUNSTROM AND HAMMOND PTY LTD"/>
    <s v="defencesa.com"/>
    <x v="0"/>
    <x v="6"/>
    <x v="1"/>
    <s v="DuckDuckGo's top non-directory result was defencesa.com, and 1 separate result(s) independently mention it too."/>
    <s v="search-heuristic"/>
    <s v="done"/>
  </r>
  <r>
    <n v="2343"/>
    <s v="Halliburton Australia Pty Ltd"/>
    <s v="jobs.halliburton.com"/>
    <x v="2"/>
    <x v="3"/>
    <x v="2"/>
    <s v="Top non-directory result was jobs.halliburton.com, but it doesn't closely resemble the company name and isn't corroborated - verify manually."/>
    <s v="search-heuristic"/>
    <s v="unresolved"/>
  </r>
  <r>
    <n v="2344"/>
    <s v="SOUTHERN PATHOLOGY SERVICES PTY LIMITED"/>
    <s v="au.companiesdb.net"/>
    <x v="2"/>
    <x v="9"/>
    <x v="2"/>
    <s v="Top non-directory result was au.companiesdb.net, but it doesn't closely resemble the company name and isn't corroborated - verify manually."/>
    <s v="search-heuristic"/>
    <s v="unresolved"/>
  </r>
  <r>
    <n v="2345"/>
    <s v="Bombardier Transportation Australia Pty Ltd"/>
    <s v="alstom.com"/>
    <x v="2"/>
    <x v="11"/>
    <x v="2"/>
    <s v="Top non-directory result was alstom.com, but it doesn't closely resemble the company name and isn't corroborated - verify manually."/>
    <s v="search-heuristic"/>
    <s v="unresolved"/>
  </r>
  <r>
    <n v="2346"/>
    <s v="Manor Lakes P - 12 College"/>
    <s v="manorlakesp12.vic.edu.au"/>
    <x v="2"/>
    <x v="12"/>
    <x v="3"/>
    <s v="DuckDuckGo's top non-directory result was manorlakesp12.vic.edu.au, not independently corroborated elsewhere in these results."/>
    <s v="search-heuristic"/>
    <s v="done"/>
  </r>
  <r>
    <n v="2347"/>
    <s v="General Dynamics Land Systems Australia Pty Ltd"/>
    <s v="gdls-aus.com"/>
    <x v="2"/>
    <x v="6"/>
    <x v="1"/>
    <s v="DuckDuckGo's top non-directory result was gdls-aus.com, and 1 separate result(s) independently mention it too."/>
    <s v="search-heuristic"/>
    <s v="done"/>
  </r>
  <r>
    <n v="2348"/>
    <s v="FRUCOR SUNTORY AUSTRALIA PTY LIMITED"/>
    <s v="en.wikipedia.org"/>
    <x v="0"/>
    <x v="14"/>
    <x v="2"/>
    <s v="Top non-directory result was en.wikipedia.org, but it doesn't closely resemble the company name and isn't corroborated - verify manually."/>
    <s v="search-heuristic"/>
    <s v="unresolved"/>
  </r>
  <r>
    <n v="2349"/>
    <s v="TABCORP ASSETS PTY LTD"/>
    <s v="tabcorp.com.au"/>
    <x v="2"/>
    <x v="6"/>
    <x v="1"/>
    <s v="DuckDuckGo's top non-directory result was tabcorp.com.au, and 2 separate result(s) independently mention it too."/>
    <s v="search-heuristic"/>
    <s v="done"/>
  </r>
  <r>
    <n v="2350"/>
    <s v="Red 5 Limited"/>
    <s v="miningdigital.com"/>
    <x v="0"/>
    <x v="2"/>
    <x v="2"/>
    <s v="Top non-directory result was miningdigital.com, but it doesn't closely resemble the company name and isn't corroborated - verify manually."/>
    <s v="search-heuristic"/>
    <s v="unresolved"/>
  </r>
  <r>
    <n v="2351"/>
    <s v="Arrow Energy Ltd"/>
    <s v="arrowenergy.com.au"/>
    <x v="7"/>
    <x v="14"/>
    <x v="3"/>
    <s v="DuckDuckGo's top non-directory result was arrowenergy.com.au, not independently corroborated elsewhere in these results."/>
    <s v="search-heuristic"/>
    <s v="done"/>
  </r>
  <r>
    <n v="2352"/>
    <s v="ENERGYAUSTRALIA SERVICES PTY LTD"/>
    <s v="energyaustralia.com.au"/>
    <x v="2"/>
    <x v="19"/>
    <x v="1"/>
    <s v="DuckDuckGo's top non-directory result was energyaustralia.com.au, and 1 separate result(s) independently mention it too."/>
    <s v="search-heuristic"/>
    <s v="done"/>
  </r>
  <r>
    <n v="2353"/>
    <s v="Brefni Pty Ltd"/>
    <s v="brefni.com.au"/>
    <x v="0"/>
    <x v="15"/>
    <x v="1"/>
    <s v="DuckDuckGo's top non-directory result was brefni.com.au, and 1 separate result(s) independently mention it too."/>
    <s v="search-heuristic"/>
    <s v="done"/>
  </r>
  <r>
    <n v="2354"/>
    <s v="AVAYA AUSTRALIA PTY LTD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2355"/>
    <s v="Skilled Medical Pty Ltd"/>
    <s v="skilledmedical.com"/>
    <x v="2"/>
    <x v="13"/>
    <x v="1"/>
    <s v="DuckDuckGo's top non-directory result was skilledmedical.com, and 1 separate result(s) independently mention it too."/>
    <s v="search-heuristic"/>
    <s v="done"/>
  </r>
  <r>
    <n v="2356"/>
    <s v="ATOMIC SEARCH PTY LT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2357"/>
    <s v="PLAYSIDE STUDIOS LIMITED"/>
    <s v="playsidestudios.com"/>
    <x v="2"/>
    <x v="2"/>
    <x v="1"/>
    <s v="DuckDuckGo's top non-directory result was playsidestudios.com, and 1 separate result(s) independently mention it too."/>
    <s v="search-heuristic"/>
    <s v="done"/>
  </r>
  <r>
    <n v="2358"/>
    <s v="Nutanix Pty Ltd"/>
    <s v="nutanix.com"/>
    <x v="0"/>
    <x v="3"/>
    <x v="1"/>
    <s v="DuckDuckGo's top non-directory result was nutanix.com, and 3 separate result(s) independently mention it too."/>
    <s v="search-heuristic"/>
    <s v="done"/>
  </r>
  <r>
    <n v="2359"/>
    <s v="Knapp Australia Pty Ltd"/>
    <s v="knapp.com"/>
    <x v="1"/>
    <x v="7"/>
    <x v="1"/>
    <s v="DuckDuckGo's top non-directory result was knapp.com, and 1 separate result(s) independently mention it too."/>
    <s v="search-heuristic"/>
    <s v="done"/>
  </r>
  <r>
    <n v="2360"/>
    <s v="STATE LIBRARY OF VICTORIA"/>
    <s v="https://www.slv.vic.gov.au/"/>
    <x v="1"/>
    <x v="2"/>
    <x v="1"/>
    <s v="Matched an Australian entity on Wikidata with an official website property (P856)."/>
    <s v="wikidata"/>
    <s v="done"/>
  </r>
  <r>
    <n v="2361"/>
    <s v="Mildura Base Public Hospital"/>
    <s v="mbph.org.au"/>
    <x v="2"/>
    <x v="9"/>
    <x v="1"/>
    <s v="DuckDuckGo's top non-directory result was mbph.org.au, and 1 separate result(s) independently mention it too."/>
    <s v="search-heuristic"/>
    <s v="done"/>
  </r>
  <r>
    <n v="2362"/>
    <s v="CANON MEDICAL SYSTEMS ANZ PTY LIMITED"/>
    <s v="anz.medical.canon"/>
    <x v="0"/>
    <x v="2"/>
    <x v="1"/>
    <s v="DuckDuckGo's top non-directory result was anz.medical.canon, and 4 separate result(s) independently mention it too."/>
    <s v="search-heuristic"/>
    <s v="done"/>
  </r>
  <r>
    <n v="2363"/>
    <s v="MICRO FOCUS AUSTRALIA PTY LTD"/>
    <s v="search.infobelpro.com"/>
    <x v="0"/>
    <x v="1"/>
    <x v="1"/>
    <s v="DuckDuckGo's top non-directory result was search.infobelpro.com, and 1 separate result(s) independently mention it too."/>
    <s v="search-heuristic"/>
    <s v="done"/>
  </r>
  <r>
    <n v="2364"/>
    <s v="Durkin Construction Pty Ltd"/>
    <s v="durkin.au"/>
    <x v="2"/>
    <x v="15"/>
    <x v="1"/>
    <s v="DuckDuckGo's top non-directory result was durkin.au, and 1 separate result(s) independently mention it too."/>
    <s v="search-heuristic"/>
    <s v="done"/>
  </r>
  <r>
    <n v="2365"/>
    <s v="LinkedIn Singapore Pte. Ltd."/>
    <s v="opengovau.com"/>
    <x v="0"/>
    <x v="2"/>
    <x v="1"/>
    <s v="DuckDuckGo's top non-directory result was opengovau.com, and 2 separate result(s) independently mention it too."/>
    <s v="search-heuristic"/>
    <s v="done"/>
  </r>
  <r>
    <n v="2366"/>
    <s v="Melbourne Health"/>
    <s v="http://www.mh.org.au/"/>
    <x v="1"/>
    <x v="2"/>
    <x v="1"/>
    <s v="Matched an Australian entity on Wikidata with an official website property (P856)."/>
    <s v="wikidata"/>
    <s v="done"/>
  </r>
  <r>
    <n v="2367"/>
    <s v="Bridgestone Mining Solutions Australia Pty Ltd"/>
    <s v="bridgestoneminingsolutions.com.au"/>
    <x v="2"/>
    <x v="14"/>
    <x v="1"/>
    <s v="DuckDuckGo's top non-directory result was bridgestoneminingsolutions.com.au, and 1 separate result(s) independently mention it too."/>
    <s v="search-heuristic"/>
    <s v="done"/>
  </r>
  <r>
    <n v="2368"/>
    <s v="FUJIFILM DATA MANAGEMENT SOLUTIONS PTY LTD"/>
    <s v="fujifilm.com"/>
    <x v="2"/>
    <x v="3"/>
    <x v="1"/>
    <s v="DuckDuckGo's top non-directory result was fujifilm.com, and 1 separate result(s) independently mention it too."/>
    <s v="search-heuristic"/>
    <s v="done"/>
  </r>
  <r>
    <n v="2369"/>
    <s v="HONEYWELL LTD"/>
    <s v="bing.com"/>
    <x v="0"/>
    <x v="6"/>
    <x v="2"/>
    <s v="Top non-directory result was bing.com, but it doesn't closely resemble the company name and isn't corroborated - verify manually."/>
    <s v="search-heuristic"/>
    <s v="unresolved"/>
  </r>
  <r>
    <n v="2370"/>
    <s v="MAPTEK PTY. LIMITED"/>
    <s v="en.wikipedia.org"/>
    <x v="5"/>
    <x v="14"/>
    <x v="1"/>
    <s v="DuckDuckGo's top non-directory result was en.wikipedia.org, and 1 separate result(s) independently mention it too."/>
    <s v="search-heuristic"/>
    <s v="done"/>
  </r>
  <r>
    <n v="2371"/>
    <s v="SCHLUMBERGER AUSTRALIA PTY LTD"/>
    <s v="slb.com"/>
    <x v="2"/>
    <x v="3"/>
    <x v="1"/>
    <s v="DuckDuckGo's top non-directory result was slb.com, and 2 separate result(s) independently mention it too."/>
    <s v="search-heuristic"/>
    <s v="done"/>
  </r>
  <r>
    <n v="2372"/>
    <s v="Hewlett-Packard Australia Pty Ltd"/>
    <s v="hp.com"/>
    <x v="0"/>
    <x v="2"/>
    <x v="2"/>
    <s v="Top non-directory result was hp.com, but it doesn't closely resemble the company name and isn't corroborated - verify manually."/>
    <s v="search-heuristic"/>
    <s v="unresolved"/>
  </r>
  <r>
    <n v="2373"/>
    <s v="Ultradata Australia Pty Ltd"/>
    <s v="ultradata.com.au"/>
    <x v="2"/>
    <x v="3"/>
    <x v="1"/>
    <s v="DuckDuckGo's top non-directory result was ultradata.com.au, and 1 separate result(s) independently mention it too."/>
    <s v="search-heuristic"/>
    <s v="done"/>
  </r>
  <r>
    <n v="2375"/>
    <s v="MEDECINS SANS FRONTIERES AUSTRALIA LIMITED"/>
    <s v="https://msf.org.au/"/>
    <x v="1"/>
    <x v="2"/>
    <x v="1"/>
    <s v="Matched an Australian entity on Wikidata with an official website property (P856)."/>
    <s v="wikidata"/>
    <s v="done"/>
  </r>
  <r>
    <n v="2376"/>
    <s v="PM ELECTRIC PTY LTD"/>
    <s v="pmelectric.com.au"/>
    <x v="0"/>
    <x v="15"/>
    <x v="3"/>
    <s v="DuckDuckGo's top non-directory result was pmelectric.com.au, not independently corroborated elsewhere in these results."/>
    <s v="search-heuristic"/>
    <s v="done"/>
  </r>
  <r>
    <n v="2377"/>
    <s v="CCL LABEL AUSTRALIA PTY LTD"/>
    <s v="ccllabel.au"/>
    <x v="2"/>
    <x v="2"/>
    <x v="1"/>
    <s v="DuckDuckGo's top non-directory result was ccllabel.au, and 1 separate result(s) independently mention it too."/>
    <s v="search-heuristic"/>
    <s v="done"/>
  </r>
  <r>
    <n v="2378"/>
    <s v="Bupa Aged Care Australia Pty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2379"/>
    <s v="EVOLUTION MINING LIMITED"/>
    <s v="en.wikipedia.org"/>
    <x v="0"/>
    <x v="14"/>
    <x v="1"/>
    <s v="DuckDuckGo's top non-directory result was en.wikipedia.org, and 1 separate result(s) independently mention it too."/>
    <s v="search-heuristic"/>
    <s v="done"/>
  </r>
  <r>
    <n v="2380"/>
    <s v="Yara Pilbara Fertilisers Pty Ltd"/>
    <s v="yara.com.au"/>
    <x v="6"/>
    <x v="16"/>
    <x v="1"/>
    <s v="DuckDuckGo's top non-directory result was yara.com.au, and 1 separate result(s) independently mention it too."/>
    <s v="search-heuristic"/>
    <s v="done"/>
  </r>
  <r>
    <n v="2381"/>
    <s v="MBMpl Pty Ltd"/>
    <s v="mbmpl.com.au"/>
    <x v="0"/>
    <x v="6"/>
    <x v="1"/>
    <s v="DuckDuckGo's top non-directory result was mbmpl.com.au, and 1 separate result(s) independently mention it too."/>
    <s v="search-heuristic"/>
    <s v="done"/>
  </r>
  <r>
    <n v="2382"/>
    <s v="FinXL Professional Services Pty Ltd"/>
    <s v="finxl.com.au"/>
    <x v="2"/>
    <x v="3"/>
    <x v="1"/>
    <s v="DuckDuckGo's top non-directory result was finxl.com.au, and 3 separate result(s) independently mention it too."/>
    <s v="search-heuristic"/>
    <s v="done"/>
  </r>
  <r>
    <n v="2383"/>
    <s v="I D &amp; E Pty Ltd"/>
    <s v="info-clipper.com"/>
    <x v="0"/>
    <x v="2"/>
    <x v="1"/>
    <s v="DuckDuckGo's top non-directory result was info-clipper.com, and 1 separate result(s) independently mention it too."/>
    <s v="search-heuristic"/>
    <s v="done"/>
  </r>
  <r>
    <n v="2384"/>
    <s v="BMT DEFENCE AND SECURITY AUSTRALIA PTY LTD"/>
    <s v="bmt.org"/>
    <x v="2"/>
    <x v="6"/>
    <x v="1"/>
    <s v="DuckDuckGo's top non-directory result was bmt.org, and 1 separate result(s) independently mention it too."/>
    <s v="search-heuristic"/>
    <s v="done"/>
  </r>
  <r>
    <n v="2385"/>
    <s v="AGL ENERGY LIMITED"/>
    <s v="http://www.agl.com.au/"/>
    <x v="1"/>
    <x v="2"/>
    <x v="1"/>
    <s v="Matched an Australian entity on Wikidata with an official website property (P856)."/>
    <s v="wikidata"/>
    <s v="done"/>
  </r>
  <r>
    <n v="2386"/>
    <s v="NOKIA SOLUTIONS AND NETWORKS AUSTRALIA PTY LTD"/>
    <s v="au.companiesdb.net"/>
    <x v="0"/>
    <x v="1"/>
    <x v="1"/>
    <s v="DuckDuckGo's top non-directory result was au.companiesdb.net, and 1 separate result(s) independently mention it too."/>
    <s v="search-heuristic"/>
    <s v="done"/>
  </r>
  <r>
    <n v="2387"/>
    <s v="EPI-USE AUSTRALIA PTY LTD"/>
    <s v="epiuse.com.au"/>
    <x v="2"/>
    <x v="1"/>
    <x v="1"/>
    <s v="DuckDuckGo's top non-directory result was epiuse.com.au, and 1 separate result(s) independently mention it too."/>
    <s v="search-heuristic"/>
    <s v="done"/>
  </r>
  <r>
    <n v="2389"/>
    <s v="Omnicom Media Group Australia Pty Ltd"/>
    <s v="omnicommedia.com"/>
    <x v="2"/>
    <x v="2"/>
    <x v="3"/>
    <s v="DuckDuckGo's top non-directory result was omnicommedia.com, not independently corroborated elsewhere in these results."/>
    <s v="search-heuristic"/>
    <s v="done"/>
  </r>
  <r>
    <n v="2390"/>
    <s v="Latrobe Community Health Service Limited"/>
    <s v="https://www.lchs.com.au"/>
    <x v="1"/>
    <x v="2"/>
    <x v="1"/>
    <s v="Matched an Australian entity on Wikidata with an official website property (P856)."/>
    <s v="wikidata"/>
    <s v="done"/>
  </r>
  <r>
    <n v="2391"/>
    <s v="BANK OF COMMUNICATIONS CO., LTD"/>
    <s v="en.wikipedia.org"/>
    <x v="0"/>
    <x v="3"/>
    <x v="2"/>
    <s v="Top non-directory result was en.wikipedia.org, but it doesn't closely resemble the company name and isn't corroborated - verify manually."/>
    <s v="search-heuristic"/>
    <s v="unresolved"/>
  </r>
  <r>
    <n v="2392"/>
    <s v="CLSA Australia Holdings Pty Ltd"/>
    <s v="clsa.com"/>
    <x v="0"/>
    <x v="2"/>
    <x v="1"/>
    <s v="DuckDuckGo's top non-directory result was clsa.com, and 1 separate result(s) independently mention it too."/>
    <s v="search-heuristic"/>
    <s v="done"/>
  </r>
  <r>
    <n v="2393"/>
    <s v="Schlam Engineering Pty Ltd"/>
    <s v="schlam.com"/>
    <x v="2"/>
    <x v="14"/>
    <x v="1"/>
    <s v="DuckDuckGo's top non-directory result was schlam.com, and 1 separate result(s) independently mention it too."/>
    <s v="search-heuristic"/>
    <s v="done"/>
  </r>
  <r>
    <n v="2394"/>
    <s v="MCC VERSTRAETE AUSTRALIA PTY LTD"/>
    <s v="iml.mcclabel.com"/>
    <x v="2"/>
    <x v="5"/>
    <x v="1"/>
    <s v="DuckDuckGo's top non-directory result was iml.mcclabel.com, and 1 separate result(s) independently mention it too."/>
    <s v="search-heuristic"/>
    <s v="done"/>
  </r>
  <r>
    <n v="2395"/>
    <s v="SUNSHINE SPECIAL DEVELOPMENTAL SCHOOL"/>
    <s v="http://www.ssds.vic.edu.au"/>
    <x v="1"/>
    <x v="2"/>
    <x v="1"/>
    <s v="Matched an Australian entity on Wikidata with an official website property (P856)."/>
    <s v="wikidata"/>
    <s v="done"/>
  </r>
  <r>
    <n v="2396"/>
    <s v="Memjet North Ryde Pty Limited"/>
    <s v="memjet.com"/>
    <x v="0"/>
    <x v="7"/>
    <x v="1"/>
    <s v="DuckDuckGo's top non-directory result was memjet.com, and 2 separate result(s) independently mention it too."/>
    <s v="search-heuristic"/>
    <s v="done"/>
  </r>
  <r>
    <n v="2397"/>
    <s v="OMERS INFRASTRUCTURE AUSTRALIA PTY LIMITED"/>
    <s v="omersinfrastructure.com"/>
    <x v="0"/>
    <x v="11"/>
    <x v="1"/>
    <s v="DuckDuckGo's top non-directory result was omersinfrastructure.com, and 2 separate result(s) independently mention it too."/>
    <s v="search-heuristic"/>
    <s v="done"/>
  </r>
  <r>
    <n v="2399"/>
    <s v="EASTERN SUBURBS DISTRICT RUGBY LEAGUE FOOTBALL CLUB LIMITED"/>
    <s v="en.wikipedia.org"/>
    <x v="0"/>
    <x v="2"/>
    <x v="2"/>
    <s v="Top non-directory result was en.wikipedia.org, but it doesn't closely resemble the company name and isn't corroborated - verify manually."/>
    <s v="search-heuristic"/>
    <s v="unresolved"/>
  </r>
  <r>
    <n v="2400"/>
    <s v="SOUTH32 GROUP OPERATIONS PTY LTD"/>
    <s v="south32.net"/>
    <x v="6"/>
    <x v="14"/>
    <x v="1"/>
    <s v="DuckDuckGo's top non-directory result was south32.net, and 1 separate result(s) independently mention it too."/>
    <s v="search-heuristic"/>
    <s v="done"/>
  </r>
  <r>
    <n v="2401"/>
    <s v="Brighte Capital Pty Ltd"/>
    <s v="brighte.com.au"/>
    <x v="0"/>
    <x v="2"/>
    <x v="3"/>
    <s v="DuckDuckGo's top non-directory result was brighte.com.au, not independently corroborated elsewhere in these results."/>
    <s v="search-heuristic"/>
    <s v="done"/>
  </r>
  <r>
    <n v="2402"/>
    <s v="Keller Pty Ltd"/>
    <s v="keller.com.au"/>
    <x v="2"/>
    <x v="3"/>
    <x v="1"/>
    <s v="DuckDuckGo's top non-directory result was keller.com.au, and 1 separate result(s) independently mention it too."/>
    <s v="search-heuristic"/>
    <s v="done"/>
  </r>
  <r>
    <n v="2403"/>
    <s v="Procore Technologies Pty Ltd"/>
    <s v="procore.com"/>
    <x v="0"/>
    <x v="15"/>
    <x v="3"/>
    <s v="DuckDuckGo's top non-directory result was procore.com, not independently corroborated elsewhere in these results."/>
    <s v="search-heuristic"/>
    <s v="done"/>
  </r>
  <r>
    <n v="2404"/>
    <s v="McHugh Steel Pty Ltd"/>
    <s v="mchughsteel.com.au"/>
    <x v="7"/>
    <x v="15"/>
    <x v="1"/>
    <s v="DuckDuckGo's top non-directory result was mchughsteel.com.au, and 1 separate result(s) independently mention it too."/>
    <s v="search-heuristic"/>
    <s v="done"/>
  </r>
  <r>
    <n v="2405"/>
    <s v="BP ENERGY AUSTRALIA PTY LTD"/>
    <s v="bp.com"/>
    <x v="2"/>
    <x v="11"/>
    <x v="1"/>
    <s v="DuckDuckGo's top non-directory result was bp.com, and 2 separate result(s) independently mention it too."/>
    <s v="search-heuristic"/>
    <s v="done"/>
  </r>
  <r>
    <n v="2406"/>
    <s v="Staughton College"/>
    <s v="http://www.staughtoncollege.vic.edu.au"/>
    <x v="1"/>
    <x v="2"/>
    <x v="1"/>
    <s v="Matched an Australian entity on Wikidata with an official website property (P856)."/>
    <s v="wikidata"/>
    <s v="done"/>
  </r>
  <r>
    <n v="2407"/>
    <s v="MONASH SPECIAL DEVELOPMENTAL SCHOOL"/>
    <s v="http://www.monashsds.vic.edu.au/"/>
    <x v="1"/>
    <x v="2"/>
    <x v="1"/>
    <s v="Matched an Australian entity on Wikidata with an official website property (P856)."/>
    <s v="wikidata"/>
    <s v="done"/>
  </r>
  <r>
    <n v="2408"/>
    <s v="Mercy Hospitals Victoria Ltd"/>
    <s v="mercyhealth.com.au"/>
    <x v="2"/>
    <x v="9"/>
    <x v="1"/>
    <s v="DuckDuckGo's top non-directory result was mercyhealth.com.au, and 1 separate result(s) independently mention it too."/>
    <s v="search-heuristic"/>
    <s v="done"/>
  </r>
  <r>
    <n v="2409"/>
    <s v="Albert Park Primary School"/>
    <s v="http://www.albertparkps.vic.edu.au"/>
    <x v="1"/>
    <x v="2"/>
    <x v="1"/>
    <s v="Matched an Australian entity on Wikidata with an official website property (P856)."/>
    <s v="wikidata"/>
    <s v="done"/>
  </r>
  <r>
    <n v="2410"/>
    <s v="BENDIGO KANGAN INSTITUTE"/>
    <s v="https://www.kangan.edu.au/"/>
    <x v="1"/>
    <x v="2"/>
    <x v="1"/>
    <s v="Matched an Australian entity on Wikidata with an official website property (P856)."/>
    <s v="wikidata"/>
    <s v="done"/>
  </r>
  <r>
    <n v="2411"/>
    <s v="DAVID JONES PTY LIMITED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2412"/>
    <s v="SCHENKER AUSTRALIA PTY LTD"/>
    <s v="au.companiesdb.net"/>
    <x v="5"/>
    <x v="11"/>
    <x v="1"/>
    <s v="DuckDuckGo's top non-directory result was au.companiesdb.net, and 1 separate result(s) independently mention it too."/>
    <s v="search-heuristic"/>
    <s v="done"/>
  </r>
  <r>
    <n v="2413"/>
    <s v="A &amp; G ENGINEERING PTY LTD"/>
    <s v="agengineering.com.au"/>
    <x v="2"/>
    <x v="7"/>
    <x v="1"/>
    <s v="DuckDuckGo's top non-directory result was agengineering.com.au, and 1 separate result(s) independently mention it too."/>
    <s v="search-heuristic"/>
    <s v="done"/>
  </r>
  <r>
    <n v="2415"/>
    <s v="IRONMAN 4X4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416"/>
    <s v="Pernod Ricard Winemakers Pty Ltd"/>
    <s v="pernod-ricard.com"/>
    <x v="6"/>
    <x v="2"/>
    <x v="1"/>
    <s v="DuckDuckGo's top non-directory result was pernod-ricard.com, and 2 separate result(s) independently mention it too."/>
    <s v="search-heuristic"/>
    <s v="done"/>
  </r>
  <r>
    <n v="2417"/>
    <s v="MCARTHUR (VIC) PTY LTD"/>
    <s v="mcarthur.com.au"/>
    <x v="2"/>
    <x v="13"/>
    <x v="1"/>
    <s v="DuckDuckGo's top non-directory result was mcarthur.com.au, and 1 separate result(s) independently mention it too."/>
    <s v="search-heuristic"/>
    <s v="done"/>
  </r>
  <r>
    <n v="2418"/>
    <s v="HERRENKNECHT (AUSTRALIA) PTY LTD"/>
    <s v="herrenknecht.com"/>
    <x v="7"/>
    <x v="16"/>
    <x v="1"/>
    <s v="DuckDuckGo's top non-directory result was herrenknecht.com, and 2 separate result(s) independently mention it too."/>
    <s v="search-heuristic"/>
    <s v="done"/>
  </r>
  <r>
    <n v="2419"/>
    <s v="VERIFONE AUSTRALIA (HAPL) PTY LTD"/>
    <s v="verifone.com"/>
    <x v="0"/>
    <x v="3"/>
    <x v="1"/>
    <s v="DuckDuckGo's top non-directory result was verifone.com, and 1 separate result(s) independently mention it too."/>
    <s v="search-heuristic"/>
    <s v="done"/>
  </r>
  <r>
    <n v="2421"/>
    <s v="INPEX BROWSE LTD"/>
    <s v="inpex.com.au"/>
    <x v="6"/>
    <x v="2"/>
    <x v="1"/>
    <s v="DuckDuckGo's top non-directory result was inpex.com.au, and 1 separate result(s) independently mention it too."/>
    <s v="search-heuristic"/>
    <s v="done"/>
  </r>
  <r>
    <n v="2422"/>
    <s v="HKA Global Pty Ltd"/>
    <s v="hka.com"/>
    <x v="0"/>
    <x v="2"/>
    <x v="1"/>
    <s v="DuckDuckGo's top non-directory result was hka.com, and 3 separate result(s) independently mention it too."/>
    <s v="search-heuristic"/>
    <s v="done"/>
  </r>
  <r>
    <n v="2423"/>
    <s v="EXCHANGE HOUSE SERVICES AUSTRALIA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2424"/>
    <s v="Super Retail Group Services Pty Ltd"/>
    <s v="superretailgroup.com.au"/>
    <x v="2"/>
    <x v="8"/>
    <x v="1"/>
    <s v="DuckDuckGo's top non-directory result was superretailgroup.com.au, and 1 separate result(s) independently mention it too."/>
    <s v="search-heuristic"/>
    <s v="done"/>
  </r>
  <r>
    <n v="2425"/>
    <s v="MUFG Bank Ltd"/>
    <s v="bk.mufg.jp"/>
    <x v="0"/>
    <x v="3"/>
    <x v="3"/>
    <s v="DuckDuckGo's top non-directory result was bk.mufg.jp, not independently corroborated elsewhere in these results."/>
    <s v="search-heuristic"/>
    <s v="done"/>
  </r>
  <r>
    <n v="2426"/>
    <s v="ACE COMMUNICATION DISTRIBUTORS PTY LTD"/>
    <s v="acecomms.com.au"/>
    <x v="2"/>
    <x v="5"/>
    <x v="1"/>
    <s v="DuckDuckGo's top non-directory result was acecomms.com.au, and 1 separate result(s) independently mention it too."/>
    <s v="search-heuristic"/>
    <s v="done"/>
  </r>
  <r>
    <n v="2427"/>
    <s v="SICE PTY LTD"/>
    <s v="sice.com"/>
    <x v="2"/>
    <x v="11"/>
    <x v="1"/>
    <s v="DuckDuckGo's top non-directory result was sice.com, and 3 separate result(s) independently mention it too."/>
    <s v="search-heuristic"/>
    <s v="done"/>
  </r>
  <r>
    <n v="2428"/>
    <s v="humm Group Limited"/>
    <s v="shophumm.com"/>
    <x v="2"/>
    <x v="3"/>
    <x v="1"/>
    <s v="DuckDuckGo's top non-directory result was shophumm.com, and 2 separate result(s) independently mention it too."/>
    <s v="search-heuristic"/>
    <s v="done"/>
  </r>
  <r>
    <n v="2429"/>
    <s v="Central Innovation Holdings Pty Ltd"/>
    <s v="centralinnovation.com"/>
    <x v="2"/>
    <x v="1"/>
    <x v="1"/>
    <s v="DuckDuckGo's top non-directory result was centralinnovation.com, and 1 separate result(s) independently mention it too."/>
    <s v="search-heuristic"/>
    <s v="done"/>
  </r>
  <r>
    <n v="2430"/>
    <s v="THE JOY AGENCY PTY LTD"/>
    <s v="joyagency.co"/>
    <x v="2"/>
    <x v="3"/>
    <x v="1"/>
    <s v="DuckDuckGo's top non-directory result was joyagency.co, and 2 separate result(s) independently mention it too."/>
    <s v="search-heuristic"/>
    <s v="done"/>
  </r>
  <r>
    <n v="2431"/>
    <s v="Regis Aged Care Pty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2432"/>
    <s v="FLUENT RETAIL PTY LTD"/>
    <s v="au.companiesdb.net"/>
    <x v="0"/>
    <x v="8"/>
    <x v="1"/>
    <s v="DuckDuckGo's top non-directory result was au.companiesdb.net, and 1 separate result(s) independently mention it too."/>
    <s v="search-heuristic"/>
    <s v="done"/>
  </r>
  <r>
    <n v="2434"/>
    <s v="Network Rail Consulting Pty Ltd"/>
    <s v="networkrailconsulting.com"/>
    <x v="0"/>
    <x v="6"/>
    <x v="1"/>
    <s v="DuckDuckGo's top non-directory result was networkrailconsulting.com, and 1 separate result(s) independently mention it too."/>
    <s v="search-heuristic"/>
    <s v="done"/>
  </r>
  <r>
    <n v="2435"/>
    <s v="Dropbox Australia Pty Ltd"/>
    <s v="bing.com"/>
    <x v="0"/>
    <x v="2"/>
    <x v="2"/>
    <s v="Top non-directory result was bing.com, but it doesn't closely resemble the company name and isn't corroborated - verify manually."/>
    <s v="search-heuristic"/>
    <s v="unresolved"/>
  </r>
  <r>
    <n v="2436"/>
    <s v="ASHURST AUSTRALIA"/>
    <s v="http://www.ashurst.com/"/>
    <x v="1"/>
    <x v="2"/>
    <x v="1"/>
    <s v="Matched an Australian entity on Wikidata with an official website property (P856)."/>
    <s v="wikidata"/>
    <s v="done"/>
  </r>
  <r>
    <n v="2438"/>
    <s v="Haneco Lighting Australia Pty Ltd"/>
    <s v="bing.com"/>
    <x v="5"/>
    <x v="5"/>
    <x v="2"/>
    <s v="Top non-directory result was bing.com, but it doesn't closely resemble the company name and isn't corroborated - verify manually."/>
    <s v="search-heuristic"/>
    <s v="unresolved"/>
  </r>
  <r>
    <n v="2439"/>
    <s v="PEN CS PTY LTD"/>
    <s v="pencs.com.au"/>
    <x v="2"/>
    <x v="1"/>
    <x v="1"/>
    <s v="DuckDuckGo's top non-directory result was pencs.com.au, and 1 separate result(s) independently mention it too."/>
    <s v="search-heuristic"/>
    <s v="done"/>
  </r>
  <r>
    <n v="2440"/>
    <s v="Barhead Solutions Australia Pty Ltd"/>
    <s v="barhead.com"/>
    <x v="0"/>
    <x v="6"/>
    <x v="1"/>
    <s v="DuckDuckGo's top non-directory result was barhead.com, and 2 separate result(s) independently mention it too."/>
    <s v="search-heuristic"/>
    <s v="done"/>
  </r>
  <r>
    <n v="2441"/>
    <s v="University of New England"/>
    <s v="https://www.une.edu.au/"/>
    <x v="1"/>
    <x v="2"/>
    <x v="1"/>
    <s v="Matched an Australian entity on Wikidata with an official website property (P856)."/>
    <s v="wikidata"/>
    <s v="done"/>
  </r>
  <r>
    <n v="2442"/>
    <s v="WHITTLESEA SECONDARY COLLEGE"/>
    <s v="http://www.whittleseasc.vic.edu.au"/>
    <x v="1"/>
    <x v="2"/>
    <x v="1"/>
    <s v="Matched an Australian entity on Wikidata with an official website property (P856)."/>
    <s v="wikidata"/>
    <s v="done"/>
  </r>
  <r>
    <n v="2443"/>
    <s v="CNH INDUSTRIAL AUSTRALIA PTY LIMITED"/>
    <s v="ibisworld.com"/>
    <x v="0"/>
    <x v="16"/>
    <x v="1"/>
    <s v="DuckDuckGo's top non-directory result was ibisworld.com, and 1 separate result(s) independently mention it too."/>
    <s v="search-heuristic"/>
    <s v="done"/>
  </r>
  <r>
    <n v="2444"/>
    <s v="Sims Metal Services Pty Limited"/>
    <s v="simsmm.com.au"/>
    <x v="2"/>
    <x v="19"/>
    <x v="1"/>
    <s v="DuckDuckGo's top non-directory result was simsmm.com.au, and 1 separate result(s) independently mention it too."/>
    <s v="search-heuristic"/>
    <s v="done"/>
  </r>
  <r>
    <n v="2445"/>
    <s v="GROUP GSA PTY LTD"/>
    <s v="groupgsa.com"/>
    <x v="0"/>
    <x v="6"/>
    <x v="1"/>
    <s v="DuckDuckGo's top non-directory result was groupgsa.com, and 1 separate result(s) independently mention it too."/>
    <s v="search-heuristic"/>
    <s v="done"/>
  </r>
  <r>
    <n v="2446"/>
    <s v="Karcher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447"/>
    <s v="Integrated Research Limited"/>
    <s v="investors.ir.com"/>
    <x v="0"/>
    <x v="1"/>
    <x v="2"/>
    <s v="Top non-directory result was investors.ir.com, but it doesn't closely resemble the company name and isn't corroborated - verify manually."/>
    <s v="search-heuristic"/>
    <s v="unresolved"/>
  </r>
  <r>
    <n v="2448"/>
    <s v="ENTRUST SOUTH PACIFIC PTY LTD"/>
    <s v="entrust.com"/>
    <x v="2"/>
    <x v="5"/>
    <x v="3"/>
    <s v="DuckDuckGo's top non-directory result was entrust.com, not independently corroborated elsewhere in these results."/>
    <s v="search-heuristic"/>
    <s v="done"/>
  </r>
  <r>
    <n v="2450"/>
    <s v="Fork Force Australia Pty Ltd"/>
    <s v="bing.com"/>
    <x v="2"/>
    <x v="5"/>
    <x v="2"/>
    <s v="Top non-directory result was bing.com, but it doesn't closely resemble the company name and isn't corroborated - verify manually."/>
    <s v="search-heuristic"/>
    <s v="unresolved"/>
  </r>
  <r>
    <n v="2451"/>
    <s v="ABT ASSOCIATES PTY LTD"/>
    <s v="abtglobal.com"/>
    <x v="2"/>
    <x v="16"/>
    <x v="1"/>
    <s v="DuckDuckGo's top non-directory result was abtglobal.com, and 1 separate result(s) independently mention it too."/>
    <s v="search-heuristic"/>
    <s v="done"/>
  </r>
  <r>
    <n v="2452"/>
    <s v="BUICK HOLDINGS PTY LTD"/>
    <s v="opengovau.com"/>
    <x v="2"/>
    <x v="2"/>
    <x v="1"/>
    <s v="DuckDuckGo's top non-directory result was opengovau.com, and 2 separate result(s) independently mention it too."/>
    <s v="search-heuristic"/>
    <s v="done"/>
  </r>
  <r>
    <n v="2453"/>
    <s v="TPG TELECOM LIMITED"/>
    <s v="en.wikipedia.org"/>
    <x v="2"/>
    <x v="1"/>
    <x v="2"/>
    <s v="Top non-directory result was en.wikipedia.org, but it doesn't closely resemble the company name and isn't corroborated - verify manually."/>
    <s v="search-heuristic"/>
    <s v="unresolved"/>
  </r>
  <r>
    <n v="2454"/>
    <s v="ADVENTIST HealthCare Limited"/>
    <s v="adventisthealthcare.org.au"/>
    <x v="0"/>
    <x v="9"/>
    <x v="1"/>
    <s v="DuckDuckGo's top non-directory result was adventisthealthcare.org.au, and 1 separate result(s) independently mention it too."/>
    <s v="search-heuristic"/>
    <s v="done"/>
  </r>
  <r>
    <n v="2455"/>
    <s v="BECK AND ROBERTSON PTY LT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2456"/>
    <s v="ARCADIS AUSTRALIA PACIFIC PTY LTD"/>
    <s v="arcadis.com"/>
    <x v="0"/>
    <x v="0"/>
    <x v="1"/>
    <s v="DuckDuckGo's top non-directory result was arcadis.com, and 1 separate result(s) independently mention it too."/>
    <s v="search-heuristic"/>
    <s v="done"/>
  </r>
  <r>
    <n v="2457"/>
    <s v="COMMUNITY IMAGING EMPLOYMENT PTY LTD"/>
    <s v="australiacheck.com"/>
    <x v="0"/>
    <x v="2"/>
    <x v="1"/>
    <s v="DuckDuckGo's top non-directory result was australiacheck.com, and 1 separate result(s) independently mention it too."/>
    <s v="search-heuristic"/>
    <s v="done"/>
  </r>
  <r>
    <n v="2458"/>
    <s v="ROYAL FREEMASONS' BENEVOLENT INSTITUTION"/>
    <s v="https://www.rfbi.com.au"/>
    <x v="1"/>
    <x v="2"/>
    <x v="1"/>
    <s v="Matched an Australian entity on Wikidata with an official website property (P856)."/>
    <s v="wikidata"/>
    <s v="done"/>
  </r>
  <r>
    <n v="2459"/>
    <s v="Kaplan Australia Pty Limited"/>
    <s v="kaplan.edu.au"/>
    <x v="0"/>
    <x v="12"/>
    <x v="1"/>
    <s v="DuckDuckGo's top non-directory result was kaplan.edu.au, and 1 separate result(s) independently mention it too."/>
    <s v="search-heuristic"/>
    <s v="done"/>
  </r>
  <r>
    <n v="2460"/>
    <s v="MENULOG PTY LTD"/>
    <s v="en.wikipedia.org"/>
    <x v="0"/>
    <x v="17"/>
    <x v="3"/>
    <s v="DuckDuckGo's top non-directory result was en.wikipedia.org, not independently corroborated elsewhere in these results."/>
    <s v="search-heuristic"/>
    <s v="done"/>
  </r>
  <r>
    <n v="2461"/>
    <s v="DIAGNOSTICA STAGO PTY LTD"/>
    <s v="stago.com.au"/>
    <x v="3"/>
    <x v="9"/>
    <x v="1"/>
    <s v="DuckDuckGo's top non-directory result was stago.com.au, and 3 separate result(s) independently mention it too."/>
    <s v="search-heuristic"/>
    <s v="done"/>
  </r>
  <r>
    <n v="2463"/>
    <s v="Emirates Leisure Retail (Australia)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464"/>
    <s v="Tracc Civil Pty Ltd"/>
    <s v="tracccivil.com.au"/>
    <x v="2"/>
    <x v="15"/>
    <x v="1"/>
    <s v="DuckDuckGo's top non-directory result was tracccivil.com.au, and 1 separate result(s) independently mention it too."/>
    <s v="search-heuristic"/>
    <s v="done"/>
  </r>
  <r>
    <n v="2465"/>
    <s v="LOGISTEED Australia Pty. Ltd."/>
    <s v="au.logisteed.com"/>
    <x v="2"/>
    <x v="2"/>
    <x v="2"/>
    <s v="Top non-directory result was au.logisteed.com, but it doesn't closely resemble the company name and isn't corroborated - verify manually."/>
    <s v="search-heuristic"/>
    <s v="unresolved"/>
  </r>
  <r>
    <n v="2466"/>
    <s v="HDR Pty Ltd"/>
    <s v="hdrinc.com"/>
    <x v="2"/>
    <x v="6"/>
    <x v="3"/>
    <s v="DuckDuckGo's top non-directory result was hdrinc.com, not independently corroborated elsewhere in these results."/>
    <s v="search-heuristic"/>
    <s v="done"/>
  </r>
  <r>
    <n v="2467"/>
    <s v="DOCUSIGN INTERNATIONAL INC"/>
    <s v="bing.com"/>
    <x v="0"/>
    <x v="2"/>
    <x v="2"/>
    <s v="Top non-directory result was bing.com, but it doesn't closely resemble the company name and isn't corroborated - verify manually."/>
    <s v="search-heuristic"/>
    <s v="unresolved"/>
  </r>
  <r>
    <n v="2468"/>
    <s v="APIAM MANAGEMENT PTY LTD"/>
    <s v="apiam.com.au"/>
    <x v="2"/>
    <x v="9"/>
    <x v="1"/>
    <s v="DuckDuckGo's top non-directory result was apiam.com.au, and 3 separate result(s) independently mention it too."/>
    <s v="search-heuristic"/>
    <s v="done"/>
  </r>
  <r>
    <n v="2469"/>
    <s v="AW Signs Pty Ltd"/>
    <s v="bing.com"/>
    <x v="0"/>
    <x v="5"/>
    <x v="2"/>
    <s v="Top non-directory result was bing.com, but it doesn't closely resemble the company name and isn't corroborated - verify manually."/>
    <s v="search-heuristic"/>
    <s v="unresolved"/>
  </r>
  <r>
    <n v="2470"/>
    <s v="Department of Education"/>
    <s v="en.wikipedia.org"/>
    <x v="5"/>
    <x v="12"/>
    <x v="1"/>
    <s v="DuckDuckGo's top non-directory result was en.wikipedia.org, and 2 separate result(s) independently mention it too."/>
    <s v="search-heuristic"/>
    <s v="done"/>
  </r>
  <r>
    <n v="2471"/>
    <s v="Wyndham Park Primary School"/>
    <s v="http://www.wyndhamparkps.vic.edu.au"/>
    <x v="1"/>
    <x v="2"/>
    <x v="1"/>
    <s v="Matched an Australian entity on Wikidata with an official website property (P856)."/>
    <s v="wikidata"/>
    <s v="done"/>
  </r>
  <r>
    <n v="2472"/>
    <s v="JAMES &amp; MONROE PTY LTD"/>
    <s v="jamesandmonroe.com"/>
    <x v="2"/>
    <x v="6"/>
    <x v="1"/>
    <s v="DuckDuckGo's top non-directory result was jamesandmonroe.com, and 1 separate result(s) independently mention it too."/>
    <s v="search-heuristic"/>
    <s v="done"/>
  </r>
  <r>
    <n v="2473"/>
    <s v="ADVANCE VISION TECHNOLOGY (AUST.) PTY. LTD."/>
    <s v="avtech.com.au"/>
    <x v="2"/>
    <x v="2"/>
    <x v="1"/>
    <s v="DuckDuckGo's top non-directory result was avtech.com.au, and 1 separate result(s) independently mention it too."/>
    <s v="search-heuristic"/>
    <s v="done"/>
  </r>
  <r>
    <n v="2474"/>
    <s v="HANWHA DEFENSE AUSTRALIA PTY LTD"/>
    <s v="hanwha-defence.com.au"/>
    <x v="2"/>
    <x v="7"/>
    <x v="1"/>
    <s v="DuckDuckGo's top non-directory result was hanwha-defence.com.au, and 2 separate result(s) independently mention it too."/>
    <s v="search-heuristic"/>
    <s v="done"/>
  </r>
  <r>
    <n v="2475"/>
    <s v="Best and Less Pty Ltd"/>
    <s v="en.wikipedia.org"/>
    <x v="0"/>
    <x v="8"/>
    <x v="1"/>
    <s v="DuckDuckGo's top non-directory result was en.wikipedia.org, and 1 separate result(s) independently mention it too."/>
    <s v="search-heuristic"/>
    <s v="done"/>
  </r>
  <r>
    <n v="2476"/>
    <s v="ROCHESTER &amp; ELMORE DISTRICT HEALTH SERVICE"/>
    <s v="redhs.com.au"/>
    <x v="2"/>
    <x v="9"/>
    <x v="2"/>
    <s v="Top non-directory result was redhs.com.au, but it doesn't closely resemble the company name and isn't corroborated - verify manually."/>
    <s v="search-heuristic"/>
    <s v="unresolved"/>
  </r>
  <r>
    <n v="2477"/>
    <s v="STARREZ PTY LTD"/>
    <s v="starrez.com"/>
    <x v="2"/>
    <x v="12"/>
    <x v="1"/>
    <s v="DuckDuckGo's top non-directory result was starrez.com, and 2 separate result(s) independently mention it too."/>
    <s v="search-heuristic"/>
    <s v="done"/>
  </r>
  <r>
    <n v="2478"/>
    <s v="VICFORESTS"/>
    <s v="en.wikipedia.org"/>
    <x v="2"/>
    <x v="16"/>
    <x v="2"/>
    <s v="Top non-directory result was en.wikipedia.org, but it doesn't closely resemble the company name and isn't corroborated - verify manually."/>
    <s v="search-heuristic"/>
    <s v="unresolved"/>
  </r>
  <r>
    <n v="2479"/>
    <s v="Nestle Australia Ltd"/>
    <s v="nestle.com.au"/>
    <x v="2"/>
    <x v="2"/>
    <x v="1"/>
    <s v="DuckDuckGo's top non-directory result was nestle.com.au, and 1 separate result(s) independently mention it too."/>
    <s v="search-heuristic"/>
    <s v="done"/>
  </r>
  <r>
    <n v="2480"/>
    <s v="Eaton Electrical (Australia) Pty Ltd"/>
    <s v="eaton.com"/>
    <x v="2"/>
    <x v="5"/>
    <x v="1"/>
    <s v="DuckDuckGo's top non-directory result was eaton.com, and 1 separate result(s) independently mention it too."/>
    <s v="search-heuristic"/>
    <s v="done"/>
  </r>
  <r>
    <n v="2481"/>
    <s v="PLASSER AUSTRALIA PTY LTD"/>
    <s v="plasser.com.au"/>
    <x v="0"/>
    <x v="8"/>
    <x v="1"/>
    <s v="DuckDuckGo's top non-directory result was plasser.com.au, and 2 separate result(s) independently mention it too."/>
    <s v="search-heuristic"/>
    <s v="done"/>
  </r>
  <r>
    <n v="2482"/>
    <s v="TANNER KIBBLE DENTON ARCHITECTS PTY LTD"/>
    <s v="tkda.com.au"/>
    <x v="0"/>
    <x v="6"/>
    <x v="1"/>
    <s v="DuckDuckGo's top non-directory result was tkda.com.au, and 1 separate result(s) independently mention it too."/>
    <s v="search-heuristic"/>
    <s v="done"/>
  </r>
  <r>
    <n v="2483"/>
    <s v="KYOCERA DOCUMENT SOLUTIONS AUSTRALIA PTY LTD"/>
    <s v="kyoceradocumentsolutions.com.au"/>
    <x v="2"/>
    <x v="7"/>
    <x v="3"/>
    <s v="DuckDuckGo's top non-directory result was kyoceradocumentsolutions.com.au, not independently corroborated elsewhere in these results."/>
    <s v="search-heuristic"/>
    <s v="done"/>
  </r>
  <r>
    <n v="2484"/>
    <s v="CODAN LIMITED"/>
    <s v="http://www.codan.com.au/"/>
    <x v="1"/>
    <x v="2"/>
    <x v="1"/>
    <s v="Matched an Australian entity on Wikidata with an official website property (P856)."/>
    <s v="wikidata"/>
    <s v="done"/>
  </r>
  <r>
    <n v="2485"/>
    <s v="PHOSPHATE RESOURCES LIMITED"/>
    <s v="cirp.com.au"/>
    <x v="6"/>
    <x v="14"/>
    <x v="2"/>
    <s v="Top non-directory result was cirp.com.au, but it doesn't closely resemble the company name and isn't corroborated - verify manually."/>
    <s v="search-heuristic"/>
    <s v="unresolved"/>
  </r>
  <r>
    <n v="2486"/>
    <s v="PACKER LEATHER PTY LTD"/>
    <s v="packerdirect.com.au"/>
    <x v="2"/>
    <x v="8"/>
    <x v="1"/>
    <s v="DuckDuckGo's top non-directory result was packerdirect.com.au, and 1 separate result(s) independently mention it too."/>
    <s v="search-heuristic"/>
    <s v="done"/>
  </r>
  <r>
    <n v="2487"/>
    <s v="CanTeen - The Australian Organisation for Young People Living with Cancer"/>
    <s v="en.wikipedia.org"/>
    <x v="2"/>
    <x v="9"/>
    <x v="2"/>
    <s v="Top non-directory result was en.wikipedia.org, but it doesn't closely resemble the company name and isn't corroborated - verify manually."/>
    <s v="search-heuristic"/>
    <s v="unresolved"/>
  </r>
  <r>
    <n v="2488"/>
    <s v="St. Vincent's Hospital Sydney Limited"/>
    <s v="https://www.svhs.org.au/"/>
    <x v="1"/>
    <x v="2"/>
    <x v="1"/>
    <s v="Matched an Australian entity on Wikidata with an official website property (P856)."/>
    <s v="wikidata"/>
    <s v="done"/>
  </r>
  <r>
    <n v="2489"/>
    <s v="CUSHMAN &amp; WAKEFIELD PTY LTD"/>
    <s v="cushmanwakefield.com"/>
    <x v="2"/>
    <x v="18"/>
    <x v="1"/>
    <s v="DuckDuckGo's top non-directory result was cushmanwakefield.com, and 1 separate result(s) independently mention it too."/>
    <s v="search-heuristic"/>
    <s v="done"/>
  </r>
  <r>
    <n v="2490"/>
    <s v="Mammoet Australia Pty Ltd"/>
    <s v="mammoet.com"/>
    <x v="2"/>
    <x v="11"/>
    <x v="1"/>
    <s v="DuckDuckGo's top non-directory result was mammoet.com, and 2 separate result(s) independently mention it too."/>
    <s v="search-heuristic"/>
    <s v="done"/>
  </r>
  <r>
    <n v="2491"/>
    <s v="Hankook Tyre Australia Pty Ltd"/>
    <s v="bing.com"/>
    <x v="0"/>
    <x v="7"/>
    <x v="2"/>
    <s v="Top non-directory result was bing.com, but it doesn't closely resemble the company name and isn't corroborated - verify manually."/>
    <s v="search-heuristic"/>
    <s v="unresolved"/>
  </r>
  <r>
    <n v="2492"/>
    <s v="THE ESSINGTON SCHOOL DARWIN"/>
    <s v="http://www.essington.nt.edu.au/"/>
    <x v="1"/>
    <x v="2"/>
    <x v="1"/>
    <s v="Matched an Australian entity on Wikidata with an official website property (P856)."/>
    <s v="wikidata"/>
    <s v="done"/>
  </r>
  <r>
    <n v="2493"/>
    <s v="AUSTRALIAN STRATEGIC POLICY INSTITUTE LIMITED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2494"/>
    <s v="Edwards Lifesciences Pty Ltd"/>
    <s v="edwards.com"/>
    <x v="0"/>
    <x v="12"/>
    <x v="1"/>
    <s v="DuckDuckGo's top non-directory result was edwards.com, and 1 separate result(s) independently mention it too."/>
    <s v="search-heuristic"/>
    <s v="done"/>
  </r>
  <r>
    <n v="2495"/>
    <s v="TECH DATA ADVANCED SOLUTIONS (ANZ) LIMITED"/>
    <s v="cpl.thalesgroup.com"/>
    <x v="0"/>
    <x v="5"/>
    <x v="2"/>
    <s v="Top non-directory result was cpl.thalesgroup.com, but it doesn't closely resemble the company name and isn't corroborated - verify manually."/>
    <s v="search-heuristic"/>
    <s v="unresolved"/>
  </r>
  <r>
    <n v="2496"/>
    <s v="JFE STEEL AUSTRALIA RESOURCES PTY LTD"/>
    <s v="bing.com"/>
    <x v="7"/>
    <x v="14"/>
    <x v="2"/>
    <s v="Top non-directory result was bing.com, but it doesn't closely resemble the company name and isn't corroborated - verify manually."/>
    <s v="search-heuristic"/>
    <s v="unresolved"/>
  </r>
  <r>
    <n v="2497"/>
    <s v="VMWARE AUSTRALIA PTY LTD"/>
    <s v="au.companiesdb.net"/>
    <x v="0"/>
    <x v="1"/>
    <x v="1"/>
    <s v="DuckDuckGo's top non-directory result was au.companiesdb.net, and 2 separate result(s) independently mention it too."/>
    <s v="search-heuristic"/>
    <s v="done"/>
  </r>
  <r>
    <n v="2498"/>
    <s v="Dorel Australia Pty Ltd"/>
    <s v="australia.chamberofcommerce.com"/>
    <x v="2"/>
    <x v="7"/>
    <x v="1"/>
    <s v="DuckDuckGo's top non-directory result was australia.chamberofcommerce.com, and 1 separate result(s) independently mention it too."/>
    <s v="search-heuristic"/>
    <s v="done"/>
  </r>
  <r>
    <n v="2499"/>
    <s v="Teradata Australia Pty Ltd"/>
    <s v="teradata.com"/>
    <x v="4"/>
    <x v="2"/>
    <x v="1"/>
    <s v="DuckDuckGo's top non-directory result was teradata.com, and 3 separate result(s) independently mention it too."/>
    <s v="search-heuristic"/>
    <s v="done"/>
  </r>
  <r>
    <n v="2500"/>
    <s v="L G Software Solutions Pty Ltd"/>
    <s v="lgsolutions.com.au"/>
    <x v="2"/>
    <x v="1"/>
    <x v="1"/>
    <s v="DuckDuckGo's top non-directory result was lgsolutions.com.au, and 1 separate result(s) independently mention it too."/>
    <s v="search-heuristic"/>
    <s v="done"/>
  </r>
  <r>
    <n v="2501"/>
    <s v="Inhabit Australasia Pty Ltd"/>
    <s v="inhabitgroup.com"/>
    <x v="2"/>
    <x v="20"/>
    <x v="1"/>
    <s v="DuckDuckGo's top non-directory result was inhabitgroup.com, and 1 separate result(s) independently mention it too."/>
    <s v="search-heuristic"/>
    <s v="done"/>
  </r>
  <r>
    <n v="2502"/>
    <s v="ENDEAVOUR GROUP LIMITED"/>
    <s v="https://endeavourgroup.com.au/"/>
    <x v="1"/>
    <x v="2"/>
    <x v="1"/>
    <s v="Matched an Australian entity on Wikidata with an official website property (P856)."/>
    <s v="wikidata"/>
    <s v="done"/>
  </r>
  <r>
    <n v="2503"/>
    <s v="AMAZON SUPPORT SERVICES PTY LTD"/>
    <s v="au.companiesdb.net"/>
    <x v="2"/>
    <x v="1"/>
    <x v="1"/>
    <s v="DuckDuckGo's top non-directory result was au.companiesdb.net, and 1 separate result(s) independently mention it too."/>
    <s v="search-heuristic"/>
    <s v="done"/>
  </r>
  <r>
    <n v="2504"/>
    <s v="MERCY AGED AND COMMUNITY CARE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2505"/>
    <s v="UNIVERSITY OF TECHNOLOGY SYDNEY"/>
    <s v="http://www.uts.edu.au/"/>
    <x v="1"/>
    <x v="2"/>
    <x v="1"/>
    <s v="Matched an Australian entity on Wikidata with an official website property (P856)."/>
    <s v="wikidata"/>
    <s v="done"/>
  </r>
  <r>
    <n v="2506"/>
    <s v="B S STILLWELL ADMINISTRATION PTY LTD"/>
    <s v="opengovau.com"/>
    <x v="2"/>
    <x v="2"/>
    <x v="2"/>
    <s v="Top non-directory result was opengovau.com, but it doesn't closely resemble the company name and isn't corroborated - verify manually."/>
    <s v="search-heuristic"/>
    <s v="unresolved"/>
  </r>
  <r>
    <n v="2507"/>
    <s v="YARRAVILLE SPECIAL DEVELOPMENTAL SCHOOL"/>
    <s v="http://www.yarravillesds.vic.edu.au/"/>
    <x v="1"/>
    <x v="2"/>
    <x v="1"/>
    <s v="Matched an Australian entity on Wikidata with an official website property (P856)."/>
    <s v="wikidata"/>
    <s v="done"/>
  </r>
  <r>
    <n v="2508"/>
    <s v="Council of Trustees of the National Gallery of Victoria"/>
    <s v="boards.vic.gov.au"/>
    <x v="2"/>
    <x v="20"/>
    <x v="2"/>
    <s v="Top non-directory result was boards.vic.gov.au, but it doesn't closely resemble the company name and isn't corroborated - verify manually."/>
    <s v="search-heuristic"/>
    <s v="unresolved"/>
  </r>
  <r>
    <n v="2509"/>
    <s v="NGAANYATJARRA PITJANTJATJARA YANKUNYTJATJARA WOMEN'S COUNCIL (ABORIGINAL"/>
    <s v="en.wikipedia.org"/>
    <x v="5"/>
    <x v="0"/>
    <x v="2"/>
    <s v="Top non-directory result was en.wikipedia.org, but it doesn't closely resemble the company name and isn't corroborated - verify manually."/>
    <s v="search-heuristic"/>
    <s v="unresolved"/>
  </r>
  <r>
    <n v="2510"/>
    <s v="CORPORATION)"/>
    <s v="en.wikipedia.org"/>
    <x v="2"/>
    <x v="8"/>
    <x v="3"/>
    <s v="DuckDuckGo's top non-directory result was en.wikipedia.org, not independently corroborated elsewhere in these results."/>
    <s v="search-heuristic"/>
    <s v="done"/>
  </r>
  <r>
    <n v="2511"/>
    <s v="JFE SHOJI AUSTRALIA PTY LT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2512"/>
    <s v="LANDIS &amp; GYR PTY LTD"/>
    <s v="landisgyr.com"/>
    <x v="2"/>
    <x v="7"/>
    <x v="1"/>
    <s v="DuckDuckGo's top non-directory result was landisgyr.com, and 3 separate result(s) independently mention it too."/>
    <s v="search-heuristic"/>
    <s v="done"/>
  </r>
  <r>
    <n v="2513"/>
    <s v="AVNET ELECTRONICS MARKETING (AUSTRALIA) PTY LTD"/>
    <s v="au.companiesdb.net"/>
    <x v="0"/>
    <x v="5"/>
    <x v="1"/>
    <s v="DuckDuckGo's top non-directory result was au.companiesdb.net, and 1 separate result(s) independently mention it too."/>
    <s v="search-heuristic"/>
    <s v="done"/>
  </r>
  <r>
    <n v="2514"/>
    <s v="ENEOS AUSTRALIA PTY LTD"/>
    <s v="auscompanies.com"/>
    <x v="0"/>
    <x v="14"/>
    <x v="1"/>
    <s v="DuckDuckGo's top non-directory result was auscompanies.com, and 2 separate result(s) independently mention it too."/>
    <s v="search-heuristic"/>
    <s v="done"/>
  </r>
  <r>
    <n v="2515"/>
    <s v="CAPRAL LIMITED"/>
    <s v="capral.com.au"/>
    <x v="2"/>
    <x v="7"/>
    <x v="1"/>
    <s v="DuckDuckGo's top non-directory result was capral.com.au, and 1 separate result(s) independently mention it too."/>
    <s v="search-heuristic"/>
    <s v="done"/>
  </r>
  <r>
    <n v="2516"/>
    <s v="Mondelez Australia Pty Ltd"/>
    <s v="mondelezinternational.com"/>
    <x v="2"/>
    <x v="7"/>
    <x v="1"/>
    <s v="DuckDuckGo's top non-directory result was mondelezinternational.com, and 2 separate result(s) independently mention it too."/>
    <s v="search-heuristic"/>
    <s v="done"/>
  </r>
  <r>
    <n v="2517"/>
    <s v="MAZDA AUSTRALIA PTY LIMITED"/>
    <s v="bing.com"/>
    <x v="2"/>
    <x v="2"/>
    <x v="2"/>
    <s v="Top non-directory result was bing.com, but it doesn't closely resemble the company name and isn't corroborated - verify manually."/>
    <s v="search-heuristic"/>
    <s v="unresolved"/>
  </r>
  <r>
    <n v="2518"/>
    <s v="HARRY THE HIRER PTY. LTD"/>
    <s v="harrythehirer.com.au"/>
    <x v="2"/>
    <x v="17"/>
    <x v="1"/>
    <s v="DuckDuckGo's top non-directory result was harrythehirer.com.au, and 1 separate result(s) independently mention it too."/>
    <s v="search-heuristic"/>
    <s v="done"/>
  </r>
  <r>
    <n v="2519"/>
    <s v="SPECTRUM BRANDS AUSTRALIA PTY LTD"/>
    <s v="spectrumbrands.com.au"/>
    <x v="2"/>
    <x v="2"/>
    <x v="1"/>
    <s v="DuckDuckGo's top non-directory result was spectrumbrands.com.au, and 2 separate result(s) independently mention it too."/>
    <s v="search-heuristic"/>
    <s v="done"/>
  </r>
  <r>
    <n v="2520"/>
    <s v="BMW AUSTRALIA FINANCE LIMITE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2521"/>
    <s v="QUEENSLAND LIONS FOOTBALL CLUB"/>
    <s v="http://qldlionsfc.com.au/"/>
    <x v="1"/>
    <x v="2"/>
    <x v="1"/>
    <s v="Matched an Australian entity on Wikidata with an official website property (P856)."/>
    <s v="wikidata"/>
    <s v="done"/>
  </r>
  <r>
    <n v="2522"/>
    <s v="AUSTRALIAN VINTAGE LTD"/>
    <s v="http://www.australianvintage.com.au/Home.aspx"/>
    <x v="1"/>
    <x v="2"/>
    <x v="1"/>
    <s v="Matched an Australian entity on Wikidata with an official website property (P856)."/>
    <s v="wikidata"/>
    <s v="done"/>
  </r>
  <r>
    <n v="2523"/>
    <s v="Civil &amp; allied technical construction PTY LTD"/>
    <s v="catcon.com.au"/>
    <x v="2"/>
    <x v="15"/>
    <x v="1"/>
    <s v="DuckDuckGo's top non-directory result was catcon.com.au, and 1 separate result(s) independently mention it too."/>
    <s v="search-heuristic"/>
    <s v="done"/>
  </r>
  <r>
    <n v="2524"/>
    <s v="AUSNET TRANSMISSION GROUP PTY LTD"/>
    <s v="ausnetservices.com.au"/>
    <x v="2"/>
    <x v="19"/>
    <x v="1"/>
    <s v="DuckDuckGo's top non-directory result was ausnetservices.com.au, and 1 separate result(s) independently mention it too."/>
    <s v="search-heuristic"/>
    <s v="done"/>
  </r>
  <r>
    <n v="2525"/>
    <s v="SRG GLOBAL INFRASTRUCTURE PTY LTD."/>
    <s v="srgglobal.com.au"/>
    <x v="2"/>
    <x v="15"/>
    <x v="1"/>
    <s v="DuckDuckGo's top non-directory result was srgglobal.com.au, and 1 separate result(s) independently mention it too."/>
    <s v="search-heuristic"/>
    <s v="done"/>
  </r>
  <r>
    <n v="2526"/>
    <s v="The Hollard Insurance Company Pty Ltd"/>
    <s v="hollard.com.au"/>
    <x v="1"/>
    <x v="3"/>
    <x v="1"/>
    <s v="DuckDuckGo's top non-directory result was hollard.com.au, and 1 separate result(s) independently mention it too."/>
    <s v="search-heuristic"/>
    <s v="done"/>
  </r>
  <r>
    <n v="2527"/>
    <s v="RMIT UNIVERSITY"/>
    <s v="https://www.rmit.edu.au/"/>
    <x v="1"/>
    <x v="2"/>
    <x v="1"/>
    <s v="Matched an Australian entity on Wikidata with an official website property (P856)."/>
    <s v="wikidata"/>
    <s v="done"/>
  </r>
  <r>
    <n v="2528"/>
    <s v="BIO-STRATEGY PTY LIMITED"/>
    <s v="bio-strategy.com.au"/>
    <x v="2"/>
    <x v="5"/>
    <x v="1"/>
    <s v="DuckDuckGo's top non-directory result was bio-strategy.com.au, and 1 separate result(s) independently mention it too."/>
    <s v="search-heuristic"/>
    <s v="done"/>
  </r>
  <r>
    <n v="2529"/>
    <s v="Griffith University"/>
    <s v="http://www.griffith.edu.au/"/>
    <x v="1"/>
    <x v="2"/>
    <x v="1"/>
    <s v="Matched an Australian entity on Wikidata with an official website property (P856)."/>
    <s v="wikidata"/>
    <s v="done"/>
  </r>
  <r>
    <n v="2530"/>
    <s v="CLICKVIEW PTY LIMITED"/>
    <s v="clickvieweducation.com"/>
    <x v="2"/>
    <x v="12"/>
    <x v="1"/>
    <s v="DuckDuckGo's top non-directory result was clickvieweducation.com, and 2 separate result(s) independently mention it too."/>
    <s v="search-heuristic"/>
    <s v="done"/>
  </r>
  <r>
    <n v="2531"/>
    <s v="NTT DATA BUSINESS SOLUTIONS AUSTRALIA PTY LTD"/>
    <s v="nttdata-solutions.com"/>
    <x v="7"/>
    <x v="2"/>
    <x v="1"/>
    <s v="DuckDuckGo's top non-directory result was nttdata-solutions.com, and 1 separate result(s) independently mention it too."/>
    <s v="search-heuristic"/>
    <s v="done"/>
  </r>
  <r>
    <n v="2532"/>
    <s v="Vocus Pty Ltd"/>
    <s v="en.wikipedia.org"/>
    <x v="2"/>
    <x v="5"/>
    <x v="2"/>
    <s v="Top non-directory result was en.wikipedia.org, but it doesn't closely resemble the company name and isn't corroborated - verify manually."/>
    <s v="search-heuristic"/>
    <s v="unresolved"/>
  </r>
  <r>
    <n v="2533"/>
    <s v="Ansarada Pty Limited"/>
    <s v="ansarada.com"/>
    <x v="0"/>
    <x v="1"/>
    <x v="1"/>
    <s v="DuckDuckGo's top non-directory result was ansarada.com, and 1 separate result(s) independently mention it too."/>
    <s v="search-heuristic"/>
    <s v="done"/>
  </r>
  <r>
    <n v="2534"/>
    <s v="We Are Social Pty Ltd"/>
    <s v="wearesocial.com"/>
    <x v="0"/>
    <x v="2"/>
    <x v="1"/>
    <s v="DuckDuckGo's top non-directory result was wearesocial.com, and 1 separate result(s) independently mention it too."/>
    <s v="search-heuristic"/>
    <s v="done"/>
  </r>
  <r>
    <n v="2535"/>
    <s v="Port of Brisbane Pty Ltd"/>
    <s v="en.wikipedia.org"/>
    <x v="7"/>
    <x v="11"/>
    <x v="2"/>
    <s v="Top non-directory result was en.wikipedia.org, but it doesn't closely resemble the company name and isn't corroborated - verify manually."/>
    <s v="search-heuristic"/>
    <s v="unresolved"/>
  </r>
  <r>
    <n v="2536"/>
    <s v="JACANA SCHOOL FOR AUTISM"/>
    <s v="http://www.jacanaschoolforautism.vic.edu.au/"/>
    <x v="1"/>
    <x v="2"/>
    <x v="1"/>
    <s v="Matched an Australian entity on Wikidata with an official website property (P856)."/>
    <s v="wikidata"/>
    <s v="done"/>
  </r>
  <r>
    <n v="2537"/>
    <s v="Molloy Electrical Contracting Pty Ltd"/>
    <s v="datanyze.com"/>
    <x v="8"/>
    <x v="14"/>
    <x v="2"/>
    <s v="Top non-directory result was datanyze.com, but it doesn't closely resemble the company name and isn't corroborated - verify manually."/>
    <s v="search-heuristic"/>
    <s v="unresolved"/>
  </r>
  <r>
    <n v="2538"/>
    <s v="CONNELLGRIFFIN PTY LTD"/>
    <s v="connellgriffin.com"/>
    <x v="0"/>
    <x v="0"/>
    <x v="1"/>
    <s v="DuckDuckGo's top non-directory result was connellgriffin.com, and 1 separate result(s) independently mention it too."/>
    <s v="search-heuristic"/>
    <s v="done"/>
  </r>
  <r>
    <n v="2539"/>
    <s v="DERIVCO AUSTRALIA PTY LTD"/>
    <s v="derivco.com"/>
    <x v="7"/>
    <x v="1"/>
    <x v="1"/>
    <s v="DuckDuckGo's top non-directory result was derivco.com, and 1 separate result(s) independently mention it too."/>
    <s v="search-heuristic"/>
    <s v="done"/>
  </r>
  <r>
    <n v="2540"/>
    <s v="St Clare's Catholic Primary School"/>
    <s v="http://www.scnvdow.catholic.edu.au"/>
    <x v="1"/>
    <x v="2"/>
    <x v="1"/>
    <s v="Matched an Australian entity on Wikidata with an official website property (P856)."/>
    <s v="wikidata"/>
    <s v="done"/>
  </r>
  <r>
    <n v="2541"/>
    <s v="All Nippon Airways Co Ltd"/>
    <s v="en.wikipedia.org"/>
    <x v="2"/>
    <x v="18"/>
    <x v="2"/>
    <s v="Top non-directory result was en.wikipedia.org, but it doesn't closely resemble the company name and isn't corroborated - verify manually."/>
    <s v="search-heuristic"/>
    <s v="unresolved"/>
  </r>
  <r>
    <n v="2542"/>
    <s v="Cox Architecture Pty Ltd"/>
    <s v="coxarchitecture.com.au"/>
    <x v="7"/>
    <x v="6"/>
    <x v="1"/>
    <s v="DuckDuckGo's top non-directory result was coxarchitecture.com.au, and 1 separate result(s) independently mention it too."/>
    <s v="search-heuristic"/>
    <s v="done"/>
  </r>
  <r>
    <n v="2543"/>
    <s v="STRATEGIC PROJECT PARTNERS PTY LTD"/>
    <s v="au.linkedin.com"/>
    <x v="2"/>
    <x v="6"/>
    <x v="2"/>
    <s v="Top non-directory result was au.linkedin.com, but it doesn't closely resemble the company name and isn't corroborated - verify manually."/>
    <s v="search-heuristic"/>
    <s v="unresolved"/>
  </r>
  <r>
    <n v="2544"/>
    <s v="Investment NSW"/>
    <s v="nsw.gov.au"/>
    <x v="0"/>
    <x v="2"/>
    <x v="2"/>
    <s v="Top non-directory result was nsw.gov.au, but it doesn't closely resemble the company name and isn't corroborated - verify manually."/>
    <s v="search-heuristic"/>
    <s v="unresolved"/>
  </r>
  <r>
    <n v="2545"/>
    <s v="Versent Pty Ltd"/>
    <s v="versent.com.au"/>
    <x v="2"/>
    <x v="3"/>
    <x v="1"/>
    <s v="DuckDuckGo's top non-directory result was versent.com.au, and 1 separate result(s) independently mention it too."/>
    <s v="search-heuristic"/>
    <s v="done"/>
  </r>
  <r>
    <n v="2546"/>
    <s v="Elasticsearch Pty Ltd"/>
    <s v="opengovau.com"/>
    <x v="0"/>
    <x v="1"/>
    <x v="1"/>
    <s v="DuckDuckGo's top non-directory result was opengovau.com, and 1 separate result(s) independently mention it too."/>
    <s v="search-heuristic"/>
    <s v="done"/>
  </r>
  <r>
    <n v="2547"/>
    <s v="Kico Knee Innovation Company, Pty Ltd"/>
    <s v="tga.gov.au"/>
    <x v="0"/>
    <x v="1"/>
    <x v="1"/>
    <s v="DuckDuckGo's top non-directory result was tga.gov.au, and 2 separate result(s) independently mention it too."/>
    <s v="search-heuristic"/>
    <s v="done"/>
  </r>
  <r>
    <n v="2548"/>
    <s v="East Automotive Pty Ltd"/>
    <s v="info-clipper.com"/>
    <x v="0"/>
    <x v="2"/>
    <x v="1"/>
    <s v="DuckDuckGo's top non-directory result was info-clipper.com, and 1 separate result(s) independently mention it too."/>
    <s v="search-heuristic"/>
    <s v="done"/>
  </r>
  <r>
    <n v="2549"/>
    <s v="ENTERPRISE WIDE PTY. LTD."/>
    <s v="enterprisewide.com"/>
    <x v="0"/>
    <x v="8"/>
    <x v="1"/>
    <s v="DuckDuckGo's top non-directory result was enterprisewide.com, and 3 separate result(s) independently mention it too."/>
    <s v="search-heuristic"/>
    <s v="done"/>
  </r>
  <r>
    <n v="2551"/>
    <s v="Natalie Marie Jewellery Pty Ltd"/>
    <s v="nataliemariejewellery.com"/>
    <x v="0"/>
    <x v="8"/>
    <x v="1"/>
    <s v="DuckDuckGo's top non-directory result was nataliemariejewellery.com, and 1 separate result(s) independently mention it too."/>
    <s v="search-heuristic"/>
    <s v="done"/>
  </r>
  <r>
    <n v="2552"/>
    <s v="Mazars Global Infrastructure Finance (Australia) Pyt Ltd"/>
    <s v="australiacheck.com"/>
    <x v="0"/>
    <x v="6"/>
    <x v="2"/>
    <s v="Top non-directory result was australiacheck.com, but it doesn't closely resemble the company name and isn't corroborated - verify manually."/>
    <s v="search-heuristic"/>
    <s v="unresolved"/>
  </r>
  <r>
    <n v="2553"/>
    <s v="Q-CTRL Pty Ltd"/>
    <s v="https://q-ctrl.com"/>
    <x v="1"/>
    <x v="2"/>
    <x v="1"/>
    <s v="Matched an Australian entity on Wikidata with an official website property (P856)."/>
    <s v="wikidata"/>
    <s v="done"/>
  </r>
  <r>
    <n v="2554"/>
    <s v="Carecentric Pty Ltd"/>
    <s v="carecentric.com.au"/>
    <x v="0"/>
    <x v="3"/>
    <x v="1"/>
    <s v="DuckDuckGo's top non-directory result was carecentric.com.au, and 2 separate result(s) independently mention it too."/>
    <s v="search-heuristic"/>
    <s v="done"/>
  </r>
  <r>
    <n v="2555"/>
    <s v="ShineWing Australia Pty Ltd"/>
    <s v="shinewing.com.au"/>
    <x v="2"/>
    <x v="5"/>
    <x v="1"/>
    <s v="DuckDuckGo's top non-directory result was shinewing.com.au, and 1 separate result(s) independently mention it too."/>
    <s v="search-heuristic"/>
    <s v="done"/>
  </r>
  <r>
    <n v="2556"/>
    <s v="Australian Health Practitioner Regulation Agency"/>
    <s v="https://www.ahpra.gov.au/"/>
    <x v="1"/>
    <x v="2"/>
    <x v="1"/>
    <s v="Matched an Australian entity on Wikidata with an official website property (P856)."/>
    <s v="wikidata"/>
    <s v="done"/>
  </r>
  <r>
    <n v="2557"/>
    <s v="UNITING (NSW.ACT)"/>
    <s v="uniting.org"/>
    <x v="0"/>
    <x v="9"/>
    <x v="1"/>
    <s v="DuckDuckGo's top non-directory result was uniting.org, and 1 separate result(s) independently mention it too."/>
    <s v="search-heuristic"/>
    <s v="done"/>
  </r>
  <r>
    <n v="2558"/>
    <s v="Australian Institute of Marine Science"/>
    <s v="http://www.aims.gov.au/"/>
    <x v="1"/>
    <x v="2"/>
    <x v="1"/>
    <s v="Matched an Australian entity on Wikidata with an official website property (P856)."/>
    <s v="wikidata"/>
    <s v="done"/>
  </r>
  <r>
    <n v="2559"/>
    <s v="CRANBROOK SCHOOL"/>
    <s v="http://www.cranbrook.nsw.edu.au"/>
    <x v="1"/>
    <x v="2"/>
    <x v="1"/>
    <s v="Matched an Australian entity on Wikidata with an official website property (P856)."/>
    <s v="wikidata"/>
    <s v="done"/>
  </r>
  <r>
    <n v="2560"/>
    <s v="Crown Equipment Pty Limited"/>
    <s v="bing.com"/>
    <x v="2"/>
    <x v="7"/>
    <x v="2"/>
    <s v="Top non-directory result was bing.com, but it doesn't closely resemble the company name and isn't corroborated - verify manually."/>
    <s v="search-heuristic"/>
    <s v="unresolved"/>
  </r>
  <r>
    <n v="2562"/>
    <s v="Colgate Palmolive Pty Ltd"/>
    <s v="colgatepalmolive.com.au"/>
    <x v="2"/>
    <x v="8"/>
    <x v="1"/>
    <s v="DuckDuckGo's top non-directory result was colgatepalmolive.com.au, and 1 separate result(s) independently mention it too."/>
    <s v="search-heuristic"/>
    <s v="done"/>
  </r>
  <r>
    <n v="2563"/>
    <s v="EXPEDITORS INTERNATIONAL PTY. LIMITED"/>
    <s v="au.companiesdb.net"/>
    <x v="0"/>
    <x v="11"/>
    <x v="2"/>
    <s v="Top non-directory result was au.companiesdb.net, but it doesn't closely resemble the company name and isn't corroborated - verify manually."/>
    <s v="search-heuristic"/>
    <s v="unresolved"/>
  </r>
  <r>
    <n v="2564"/>
    <s v="MINTER ELLISON SERVICES PTY LIMITED"/>
    <s v="en.wikipedia.org"/>
    <x v="2"/>
    <x v="6"/>
    <x v="1"/>
    <s v="DuckDuckGo's top non-directory result was en.wikipedia.org, and 3 separate result(s) independently mention it too."/>
    <s v="search-heuristic"/>
    <s v="done"/>
  </r>
  <r>
    <n v="2565"/>
    <s v="BOSTIK AUSTRALIA PTY LTD"/>
    <s v="bing.com"/>
    <x v="2"/>
    <x v="7"/>
    <x v="2"/>
    <s v="Top non-directory result was bing.com, but it doesn't closely resemble the company name and isn't corroborated - verify manually."/>
    <s v="search-heuristic"/>
    <s v="unresolved"/>
  </r>
  <r>
    <n v="2566"/>
    <s v="N G P MELBOURNE PTY LTD"/>
    <s v="au.companiesdb.net"/>
    <x v="2"/>
    <x v="2"/>
    <x v="1"/>
    <s v="DuckDuckGo's top non-directory result was au.companiesdb.net, and 2 separate result(s) independently mention it too."/>
    <s v="search-heuristic"/>
    <s v="done"/>
  </r>
  <r>
    <n v="2567"/>
    <s v="John Crane Australia Pty Limited"/>
    <s v="au.companiesdb.net"/>
    <x v="2"/>
    <x v="14"/>
    <x v="1"/>
    <s v="DuckDuckGo's top non-directory result was au.companiesdb.net, and 1 separate result(s) independently mention it too."/>
    <s v="search-heuristic"/>
    <s v="done"/>
  </r>
  <r>
    <n v="2568"/>
    <s v="AIA AUSTRALIA LIMITED"/>
    <s v="aia.com.au"/>
    <x v="2"/>
    <x v="3"/>
    <x v="3"/>
    <s v="DuckDuckGo's top non-directory result was aia.com.au, not independently corroborated elsewhere in these results."/>
    <s v="search-heuristic"/>
    <s v="done"/>
  </r>
  <r>
    <n v="2569"/>
    <s v="KENT RELOCATION GROUP PTY LTD"/>
    <s v="bing.com"/>
    <x v="2"/>
    <x v="11"/>
    <x v="2"/>
    <s v="Top non-directory result was bing.com, but it doesn't closely resemble the company name and isn't corroborated - verify manually."/>
    <s v="search-heuristic"/>
    <s v="unresolved"/>
  </r>
  <r>
    <n v="2571"/>
    <s v="Optus Administration Pty Ltd"/>
    <s v="optus.com.au"/>
    <x v="0"/>
    <x v="8"/>
    <x v="1"/>
    <s v="DuckDuckGo's top non-directory result was optus.com.au, and 1 separate result(s) independently mention it too."/>
    <s v="search-heuristic"/>
    <s v="done"/>
  </r>
  <r>
    <n v="2572"/>
    <s v="SMEC SERVICES PTY. LIMITED"/>
    <s v="smec.com"/>
    <x v="2"/>
    <x v="11"/>
    <x v="1"/>
    <s v="DuckDuckGo's top non-directory result was smec.com, and 1 separate result(s) independently mention it too."/>
    <s v="search-heuristic"/>
    <s v="done"/>
  </r>
  <r>
    <n v="2573"/>
    <s v="MACKILLOP FAMILY SERVICES LIMITED"/>
    <s v="https://www.mackillop.org.au"/>
    <x v="1"/>
    <x v="2"/>
    <x v="1"/>
    <s v="Matched an Australian entity on Wikidata with an official website property (P856)."/>
    <s v="wikidata"/>
    <s v="done"/>
  </r>
  <r>
    <n v="2574"/>
    <s v="Boundary Bend Olives Pty Ltd"/>
    <s v="cobramestateolives.com.au"/>
    <x v="2"/>
    <x v="16"/>
    <x v="1"/>
    <s v="DuckDuckGo's top non-directory result was cobramestateolives.com.au, and 1 separate result(s) independently mention it too."/>
    <s v="search-heuristic"/>
    <s v="done"/>
  </r>
  <r>
    <n v="2575"/>
    <s v="MAN ENERGY SOLUTIONS AUSTRALIA PTY LTD"/>
    <s v="man-es.com"/>
    <x v="0"/>
    <x v="2"/>
    <x v="1"/>
    <s v="DuckDuckGo's top non-directory result was man-es.com, and 1 separate result(s) independently mention it too."/>
    <s v="search-heuristic"/>
    <s v="done"/>
  </r>
  <r>
    <n v="2576"/>
    <s v="Ensco Australia Pty Limited"/>
    <s v="ensco.com"/>
    <x v="6"/>
    <x v="3"/>
    <x v="1"/>
    <s v="DuckDuckGo's top non-directory result was ensco.com, and 3 separate result(s) independently mention it too."/>
    <s v="search-heuristic"/>
    <s v="done"/>
  </r>
  <r>
    <n v="2577"/>
    <s v="OCHRE HEALTH PTY LTD"/>
    <s v="en.wikipedia.org"/>
    <x v="2"/>
    <x v="9"/>
    <x v="2"/>
    <s v="Top non-directory result was en.wikipedia.org, but it doesn't closely resemble the company name and isn't corroborated - verify manually."/>
    <s v="search-heuristic"/>
    <s v="unresolved"/>
  </r>
  <r>
    <n v="2578"/>
    <s v="MUREX AUSTRALIA PTY LTD"/>
    <s v="murex.com"/>
    <x v="0"/>
    <x v="1"/>
    <x v="3"/>
    <s v="DuckDuckGo's top non-directory result was murex.com, not independently corroborated elsewhere in these results."/>
    <s v="search-heuristic"/>
    <s v="done"/>
  </r>
  <r>
    <n v="2579"/>
    <s v="Bluechiip Limited"/>
    <s v="bluechiip.com"/>
    <x v="2"/>
    <x v="2"/>
    <x v="1"/>
    <s v="DuckDuckGo's top non-directory result was bluechiip.com, and 2 separate result(s) independently mention it too."/>
    <s v="search-heuristic"/>
    <s v="done"/>
  </r>
  <r>
    <n v="2580"/>
    <s v="WOOD AUSTRALIA PTY LTD"/>
    <s v="woodgroup.com"/>
    <x v="2"/>
    <x v="6"/>
    <x v="1"/>
    <s v="DuckDuckGo's top non-directory result was woodgroup.com, and 2 separate result(s) independently mention it too."/>
    <s v="search-heuristic"/>
    <s v="done"/>
  </r>
  <r>
    <n v="2581"/>
    <s v="YOUI PTY LTD"/>
    <s v="en.wikipedia.org"/>
    <x v="7"/>
    <x v="3"/>
    <x v="2"/>
    <s v="Top non-directory result was en.wikipedia.org, but it doesn't closely resemble the company name and isn't corroborated - verify manually."/>
    <s v="search-heuristic"/>
    <s v="unresolved"/>
  </r>
  <r>
    <n v="2583"/>
    <s v="BERTRIKA INVESTMENTS PTY LTD AND JAMISCO PTY LTD AND JOAD NOMINEES PTY LTD"/>
    <s v="sponsormap.au"/>
    <x v="2"/>
    <x v="3"/>
    <x v="2"/>
    <s v="Top non-directory result was sponsormap.au, but it doesn't closely resemble the company name and isn't corroborated - verify manually."/>
    <s v="search-heuristic"/>
    <s v="unresolved"/>
  </r>
  <r>
    <n v="2584"/>
    <s v="INPEX Australia Pty Ltd"/>
    <s v="inpex.com.au"/>
    <x v="6"/>
    <x v="3"/>
    <x v="1"/>
    <s v="DuckDuckGo's top non-directory result was inpex.com.au, and 1 separate result(s) independently mention it too."/>
    <s v="search-heuristic"/>
    <s v="done"/>
  </r>
  <r>
    <n v="2585"/>
    <s v="INTERNATIONAL LUBRICANT DISTRIBUTORS PTY LTD"/>
    <s v="au.linkedin.com"/>
    <x v="2"/>
    <x v="5"/>
    <x v="1"/>
    <s v="DuckDuckGo's top non-directory result was au.linkedin.com, and 1 separate result(s) independently mention it too."/>
    <s v="search-heuristic"/>
    <s v="done"/>
  </r>
  <r>
    <n v="2586"/>
    <s v="SEKISUI HOUSE CONSTRUCTION (AUSTRALIA) PTY LIMITED"/>
    <s v="sekisuihouse.com.au"/>
    <x v="0"/>
    <x v="15"/>
    <x v="1"/>
    <s v="DuckDuckGo's top non-directory result was sekisuihouse.com.au, and 1 separate result(s) independently mention it too."/>
    <s v="search-heuristic"/>
    <s v="done"/>
  </r>
  <r>
    <n v="2587"/>
    <s v="SPS Commerce Australia Pty Ltd"/>
    <s v="spscommerce.com"/>
    <x v="2"/>
    <x v="8"/>
    <x v="1"/>
    <s v="DuckDuckGo's top non-directory result was spscommerce.com, and 1 separate result(s) independently mention it too."/>
    <s v="search-heuristic"/>
    <s v="done"/>
  </r>
  <r>
    <n v="2588"/>
    <s v="RAKUTEN MARKETING AUSTRALIA PTY LTD"/>
    <s v="opengovau.com"/>
    <x v="0"/>
    <x v="2"/>
    <x v="2"/>
    <s v="Top non-directory result was opengovau.com, but it doesn't closely resemble the company name and isn't corroborated - verify manually."/>
    <s v="search-heuristic"/>
    <s v="unresolved"/>
  </r>
  <r>
    <n v="2589"/>
    <s v="Allspec Engineering Pty Ltd"/>
    <s v="allspec.au"/>
    <x v="6"/>
    <x v="7"/>
    <x v="3"/>
    <s v="DuckDuckGo's top non-directory result was allspec.au, not independently corroborated elsewhere in these results."/>
    <s v="search-heuristic"/>
    <s v="done"/>
  </r>
  <r>
    <n v="2590"/>
    <s v="Apollo Health Limited"/>
    <s v="https://www.stjohnhealth.com.au"/>
    <x v="1"/>
    <x v="2"/>
    <x v="1"/>
    <s v="Matched an Australian entity on Wikidata with an official website property (P856)."/>
    <s v="wikidata"/>
    <s v="done"/>
  </r>
  <r>
    <n v="2591"/>
    <s v="Australian Prudential Regulation Authority"/>
    <s v="http://www.apra.gov.au"/>
    <x v="1"/>
    <x v="2"/>
    <x v="1"/>
    <s v="Matched an Australian entity on Wikidata with an official website property (P856)."/>
    <s v="wikidata"/>
    <s v="done"/>
  </r>
  <r>
    <n v="2592"/>
    <s v="StarRez Global Pty Ltd"/>
    <s v="starrez.com"/>
    <x v="2"/>
    <x v="12"/>
    <x v="1"/>
    <s v="DuckDuckGo's top non-directory result was starrez.com, and 1 separate result(s) independently mention it too."/>
    <s v="search-heuristic"/>
    <s v="done"/>
  </r>
  <r>
    <n v="2593"/>
    <s v="PITCHER PARTNERS PERTH PTY LTD"/>
    <s v="au.linkedin.com"/>
    <x v="6"/>
    <x v="2"/>
    <x v="2"/>
    <s v="Top non-directory result was au.linkedin.com, but it doesn't closely resemble the company name and isn't corroborated - verify manually."/>
    <s v="search-heuristic"/>
    <s v="unresolved"/>
  </r>
  <r>
    <n v="2594"/>
    <s v="TERRACE COURT PTY LTD"/>
    <s v="reverseaustralia.com"/>
    <x v="2"/>
    <x v="6"/>
    <x v="2"/>
    <s v="Top non-directory result was reverseaustralia.com, but it doesn't closely resemble the company name and isn't corroborated - verify manually."/>
    <s v="search-heuristic"/>
    <s v="unresolved"/>
  </r>
  <r>
    <n v="2595"/>
    <s v="FUJIFILM AUSTRALIA PTY LTD"/>
    <s v="fujifilm.com"/>
    <x v="2"/>
    <x v="2"/>
    <x v="3"/>
    <s v="DuckDuckGo's top non-directory result was fujifilm.com, not independently corroborated elsewhere in these results."/>
    <s v="search-heuristic"/>
    <s v="done"/>
  </r>
  <r>
    <n v="2596"/>
    <s v="MUNICH HOLDINGS OF AUSTRALASIA PTY LTD"/>
    <s v="ibisworld.com"/>
    <x v="0"/>
    <x v="3"/>
    <x v="2"/>
    <s v="Top non-directory result was ibisworld.com, but it doesn't closely resemble the company name and isn't corroborated - verify manually."/>
    <s v="search-heuristic"/>
    <s v="unresolved"/>
  </r>
  <r>
    <n v="2597"/>
    <s v="Masterpet Australia Pty Ltd"/>
    <s v="masterpet.com.au"/>
    <x v="2"/>
    <x v="8"/>
    <x v="1"/>
    <s v="DuckDuckGo's top non-directory result was masterpet.com.au, and 1 separate result(s) independently mention it too."/>
    <s v="search-heuristic"/>
    <s v="done"/>
  </r>
  <r>
    <n v="2598"/>
    <s v="Hoya Lens Australia pty ltd"/>
    <s v="hoyalens.com.au"/>
    <x v="0"/>
    <x v="3"/>
    <x v="1"/>
    <s v="DuckDuckGo's top non-directory result was hoyalens.com.au, and 2 separate result(s) independently mention it too."/>
    <s v="search-heuristic"/>
    <s v="done"/>
  </r>
  <r>
    <n v="2599"/>
    <s v="ORACLE CORPORATION AUSTRALIA PTY LIMITED"/>
    <s v="oracle.com"/>
    <x v="0"/>
    <x v="2"/>
    <x v="1"/>
    <s v="DuckDuckGo's top non-directory result was oracle.com, and 1 separate result(s) independently mention it too."/>
    <s v="search-heuristic"/>
    <s v="done"/>
  </r>
  <r>
    <n v="2600"/>
    <s v="NUFARM AUSTRALIA LIMITED"/>
    <s v="en.wikipedia.org"/>
    <x v="2"/>
    <x v="16"/>
    <x v="2"/>
    <s v="Top non-directory result was en.wikipedia.org, but it doesn't closely resemble the company name and isn't corroborated - verify manually."/>
    <s v="search-heuristic"/>
    <s v="unresolved"/>
  </r>
  <r>
    <n v="2601"/>
    <s v="Rockwell Automation Australia Ltd"/>
    <s v="rockwellautomation.com"/>
    <x v="2"/>
    <x v="7"/>
    <x v="1"/>
    <s v="DuckDuckGo's top non-directory result was rockwellautomation.com, and 1 separate result(s) independently mention it too."/>
    <s v="search-heuristic"/>
    <s v="done"/>
  </r>
  <r>
    <n v="2602"/>
    <s v="Melbourne Business School Limited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2603"/>
    <s v="SANTOS LIMITED"/>
    <s v="http://www.santos.com/"/>
    <x v="1"/>
    <x v="2"/>
    <x v="1"/>
    <s v="Matched an Australian entity on Wikidata with an official website property (P856)."/>
    <s v="wikidata"/>
    <s v="done"/>
  </r>
  <r>
    <n v="2604"/>
    <s v="WORMALD AUSTRALIA PTY LTD"/>
    <s v="wormald.com.au"/>
    <x v="0"/>
    <x v="2"/>
    <x v="1"/>
    <s v="DuckDuckGo's top non-directory result was wormald.com.au, and 1 separate result(s) independently mention it too."/>
    <s v="search-heuristic"/>
    <s v="done"/>
  </r>
  <r>
    <n v="2605"/>
    <s v="BREAKWATER ISLAND LIMITED"/>
    <s v="auscompanies.com"/>
    <x v="7"/>
    <x v="2"/>
    <x v="1"/>
    <s v="DuckDuckGo's top non-directory result was auscompanies.com, and 1 separate result(s) independently mention it too."/>
    <s v="search-heuristic"/>
    <s v="done"/>
  </r>
  <r>
    <n v="2606"/>
    <s v="PITCHER PARTNERS ADVISORS PROPRIETARY LIMITED"/>
    <s v="pitcher.com.au"/>
    <x v="2"/>
    <x v="2"/>
    <x v="1"/>
    <s v="DuckDuckGo's top non-directory result was pitcher.com.au, and 1 separate result(s) independently mention it too."/>
    <s v="search-heuristic"/>
    <s v="done"/>
  </r>
  <r>
    <n v="2607"/>
    <s v="ADIDAS AUSTRALIA PTY LIMITED"/>
    <s v="adidas.com.au"/>
    <x v="2"/>
    <x v="8"/>
    <x v="1"/>
    <s v="DuckDuckGo's top non-directory result was adidas.com.au, and 1 separate result(s) independently mention it too."/>
    <s v="search-heuristic"/>
    <s v="done"/>
  </r>
  <r>
    <n v="2608"/>
    <s v="Visionstream Pty Limited"/>
    <s v="ventia.com"/>
    <x v="0"/>
    <x v="2"/>
    <x v="2"/>
    <s v="Top non-directory result was ventia.com, but it doesn't closely resemble the company name and isn't corroborated - verify manually."/>
    <s v="search-heuristic"/>
    <s v="unresolved"/>
  </r>
  <r>
    <n v="2609"/>
    <s v="Fresenius Medical Care Australia Pty Ltd"/>
    <s v="freseniusmedicalcare.com"/>
    <x v="2"/>
    <x v="2"/>
    <x v="1"/>
    <s v="DuckDuckGo's top non-directory result was freseniusmedicalcare.com, and 2 separate result(s) independently mention it too."/>
    <s v="search-heuristic"/>
    <s v="done"/>
  </r>
  <r>
    <n v="2610"/>
    <s v="GENESYS CLOUD SERVICES PTY LTD"/>
    <s v="genisys.com.au"/>
    <x v="2"/>
    <x v="1"/>
    <x v="1"/>
    <s v="DuckDuckGo's top non-directory result was genisys.com.au, and 1 separate result(s) independently mention it too."/>
    <s v="search-heuristic"/>
    <s v="done"/>
  </r>
  <r>
    <n v="2611"/>
    <s v="WSP Australia Pty Limited"/>
    <s v="wsp.com"/>
    <x v="0"/>
    <x v="14"/>
    <x v="1"/>
    <s v="DuckDuckGo's top non-directory result was wsp.com, and 1 separate result(s) independently mention it too."/>
    <s v="search-heuristic"/>
    <s v="done"/>
  </r>
  <r>
    <n v="2612"/>
    <s v="Austal Ships Pty Ltd"/>
    <s v="https://www.austal.com/"/>
    <x v="1"/>
    <x v="2"/>
    <x v="1"/>
    <s v="Matched an Australian entity on Wikidata with an official website property (P856)."/>
    <s v="wikidata"/>
    <s v="done"/>
  </r>
  <r>
    <n v="2614"/>
    <s v="VESTAS - AUSTRALIAN WIND TECHNOLOGY PTY. LIMITED"/>
    <s v="vestas.com"/>
    <x v="3"/>
    <x v="7"/>
    <x v="1"/>
    <s v="DuckDuckGo's top non-directory result was vestas.com, and 2 separate result(s) independently mention it too."/>
    <s v="search-heuristic"/>
    <s v="done"/>
  </r>
  <r>
    <n v="2615"/>
    <s v="GEOSCIENCE AUSTRALIA"/>
    <s v="http://www.ga.gov.au/"/>
    <x v="1"/>
    <x v="2"/>
    <x v="1"/>
    <s v="Matched an Australian entity on Wikidata with an official website property (P856)."/>
    <s v="wikidata"/>
    <s v="done"/>
  </r>
  <r>
    <n v="2616"/>
    <s v="Crone Partners Pty Ltd"/>
    <s v="au.companiesdb.net"/>
    <x v="0"/>
    <x v="6"/>
    <x v="1"/>
    <s v="DuckDuckGo's top non-directory result was au.companiesdb.net, and 1 separate result(s) independently mention it too."/>
    <s v="search-heuristic"/>
    <s v="done"/>
  </r>
  <r>
    <n v="2617"/>
    <s v="RoZetta Institute"/>
    <s v="http://www.cmcrc.com/"/>
    <x v="1"/>
    <x v="2"/>
    <x v="1"/>
    <s v="Matched an Australian entity on Wikidata with an official website property (P856)."/>
    <s v="wikidata"/>
    <s v="done"/>
  </r>
  <r>
    <n v="2618"/>
    <s v="PetStock Pty Ltd"/>
    <s v="petstock.com.au"/>
    <x v="2"/>
    <x v="8"/>
    <x v="1"/>
    <s v="DuckDuckGo's top non-directory result was petstock.com.au, and 1 separate result(s) independently mention it too."/>
    <s v="search-heuristic"/>
    <s v="done"/>
  </r>
  <r>
    <n v="2619"/>
    <s v="Bachy Soletanche Australia Pty Ltd"/>
    <s v="gfwa.com.au"/>
    <x v="0"/>
    <x v="15"/>
    <x v="1"/>
    <s v="DuckDuckGo's top non-directory result was gfwa.com.au, and 2 separate result(s) independently mention it too."/>
    <s v="search-heuristic"/>
    <s v="done"/>
  </r>
  <r>
    <n v="2620"/>
    <s v="ALLIANCE POWER &amp; DATA PTY LTD"/>
    <s v="au.companiesdb.net"/>
    <x v="6"/>
    <x v="2"/>
    <x v="2"/>
    <s v="Top non-directory result was au.companiesdb.net, but it doesn't closely resemble the company name and isn't corroborated - verify manually."/>
    <s v="search-heuristic"/>
    <s v="unresolved"/>
  </r>
  <r>
    <n v="2621"/>
    <s v="MAXUM FOODS PTY LTD"/>
    <s v="maxumfoods.com"/>
    <x v="7"/>
    <x v="7"/>
    <x v="1"/>
    <s v="DuckDuckGo's top non-directory result was maxumfoods.com, and 1 separate result(s) independently mention it too."/>
    <s v="search-heuristic"/>
    <s v="done"/>
  </r>
  <r>
    <n v="2622"/>
    <s v="DUG TECHNOLOGY(AUSTRALIA) PTY LTD"/>
    <s v="dug.com"/>
    <x v="2"/>
    <x v="1"/>
    <x v="1"/>
    <s v="DuckDuckGo's top non-directory result was dug.com, and 1 separate result(s) independently mention it too."/>
    <s v="search-heuristic"/>
    <s v="done"/>
  </r>
  <r>
    <n v="2623"/>
    <s v="PROTEN PTY LIMITED"/>
    <s v="proten.com.au"/>
    <x v="0"/>
    <x v="16"/>
    <x v="1"/>
    <s v="DuckDuckGo's top non-directory result was proten.com.au, and 1 separate result(s) independently mention it too."/>
    <s v="search-heuristic"/>
    <s v="done"/>
  </r>
  <r>
    <n v="2624"/>
    <s v="GIG RADIOLOGY PTY LTD"/>
    <s v="gigradiology.com.au"/>
    <x v="2"/>
    <x v="2"/>
    <x v="1"/>
    <s v="DuckDuckGo's top non-directory result was gigradiology.com.au, and 1 separate result(s) independently mention it too."/>
    <s v="search-heuristic"/>
    <s v="done"/>
  </r>
  <r>
    <n v="2625"/>
    <s v="OSSUR AUSTRALIA PTY LIMITED"/>
    <s v="ossur.com"/>
    <x v="0"/>
    <x v="2"/>
    <x v="1"/>
    <s v="DuckDuckGo's top non-directory result was ossur.com, and 1 separate result(s) independently mention it too."/>
    <s v="search-heuristic"/>
    <s v="done"/>
  </r>
  <r>
    <n v="2626"/>
    <s v="IPSCAPE PTY LTD"/>
    <s v="ipscape.com"/>
    <x v="0"/>
    <x v="1"/>
    <x v="1"/>
    <s v="DuckDuckGo's top non-directory result was ipscape.com, and 1 separate result(s) independently mention it too."/>
    <s v="search-heuristic"/>
    <s v="done"/>
  </r>
  <r>
    <n v="2627"/>
    <s v="Veris Australia Pty Ltd"/>
    <s v="veris.com.au"/>
    <x v="2"/>
    <x v="6"/>
    <x v="1"/>
    <s v="DuckDuckGo's top non-directory result was veris.com.au, and 1 separate result(s) independently mention it too."/>
    <s v="search-heuristic"/>
    <s v="done"/>
  </r>
  <r>
    <n v="2628"/>
    <s v="Isuzu Ute Australia Pty Ltd"/>
    <s v="isuzuute.com.au"/>
    <x v="7"/>
    <x v="2"/>
    <x v="1"/>
    <s v="DuckDuckGo's top non-directory result was isuzuute.com.au, and 3 separate result(s) independently mention it too."/>
    <s v="search-heuristic"/>
    <s v="done"/>
  </r>
  <r>
    <n v="2629"/>
    <s v="ALE HEAVYLIFT (AUSTRALIA) PTY LTD"/>
    <s v="au.companiesdb.net"/>
    <x v="7"/>
    <x v="11"/>
    <x v="1"/>
    <s v="DuckDuckGo's top non-directory result was au.companiesdb.net, and 2 separate result(s) independently mention it too."/>
    <s v="search-heuristic"/>
    <s v="done"/>
  </r>
  <r>
    <n v="2630"/>
    <s v="ABANO HEALTHCARE AUSTRALIA PTY LTD"/>
    <s v="abanohealthcare.com"/>
    <x v="7"/>
    <x v="9"/>
    <x v="1"/>
    <s v="DuckDuckGo's top non-directory result was abanohealthcare.com, and 1 separate result(s) independently mention it too."/>
    <s v="search-heuristic"/>
    <s v="done"/>
  </r>
  <r>
    <n v="2631"/>
    <s v="Ferngrove Pharmaceuticals Australia Pty Ltd"/>
    <s v="ferngrovepharma.com.au"/>
    <x v="0"/>
    <x v="7"/>
    <x v="1"/>
    <s v="DuckDuckGo's top non-directory result was ferngrovepharma.com.au, and 1 separate result(s) independently mention it too."/>
    <s v="search-heuristic"/>
    <s v="done"/>
  </r>
  <r>
    <n v="2633"/>
    <s v="Tigermed Australia Pty Ltd"/>
    <s v="tigermedgrp.com"/>
    <x v="0"/>
    <x v="9"/>
    <x v="1"/>
    <s v="DuckDuckGo's top non-directory result was tigermedgrp.com, and 2 separate result(s) independently mention it too."/>
    <s v="search-heuristic"/>
    <s v="done"/>
  </r>
  <r>
    <n v="2634"/>
    <s v="CONSTEL PTY LTD"/>
    <s v="au.companiesdb.net"/>
    <x v="0"/>
    <x v="17"/>
    <x v="2"/>
    <s v="Top non-directory result was au.companiesdb.net, but it doesn't closely resemble the company name and isn't corroborated - verify manually."/>
    <s v="search-heuristic"/>
    <s v="unresolved"/>
  </r>
  <r>
    <n v="2635"/>
    <s v="FIRSTRAX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2636"/>
    <s v="AUSTRALIAN HEARING SERVICES"/>
    <s v="http://www.hearing.com.au/"/>
    <x v="1"/>
    <x v="2"/>
    <x v="1"/>
    <s v="Matched an Australian entity on Wikidata with an official website property (P856)."/>
    <s v="wikidata"/>
    <s v="done"/>
  </r>
  <r>
    <n v="2637"/>
    <s v="Delve Underground Limited"/>
    <s v="delveunderground.com"/>
    <x v="0"/>
    <x v="15"/>
    <x v="1"/>
    <s v="DuckDuckGo's top non-directory result was delveunderground.com, and 1 separate result(s) independently mention it too."/>
    <s v="search-heuristic"/>
    <s v="done"/>
  </r>
  <r>
    <n v="2638"/>
    <s v="Camberwell High School"/>
    <s v="http://www.camhigh.vic.edu.au"/>
    <x v="1"/>
    <x v="2"/>
    <x v="1"/>
    <s v="Matched an Australian entity on Wikidata with an official website property (P856)."/>
    <s v="wikidata"/>
    <s v="done"/>
  </r>
  <r>
    <n v="2640"/>
    <s v="SNAPCHAT PTY LT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2641"/>
    <s v="BETTER REHABILITATION PTY LTD"/>
    <s v="betterrehab.com.au"/>
    <x v="2"/>
    <x v="9"/>
    <x v="1"/>
    <s v="DuckDuckGo's top non-directory result was betterrehab.com.au, and 1 separate result(s) independently mention it too."/>
    <s v="search-heuristic"/>
    <s v="done"/>
  </r>
  <r>
    <n v="2642"/>
    <s v="KATHERINE HIGH SCHOOL COUNCIL INC"/>
    <s v="katherinehighschool.com.au"/>
    <x v="8"/>
    <x v="12"/>
    <x v="1"/>
    <s v="DuckDuckGo's top non-directory result was katherinehighschool.com.au, and 1 separate result(s) independently mention it too."/>
    <s v="search-heuristic"/>
    <s v="done"/>
  </r>
  <r>
    <n v="2643"/>
    <s v="ALLEN &amp; OVERY (AUSTRALIA) PTY LIMITED ATF ALLEN &amp; OVERY (AUSTRALIA) DISCRETIONARY"/>
    <s v="aoshearman.com"/>
    <x v="0"/>
    <x v="6"/>
    <x v="2"/>
    <s v="Top non-directory result was aoshearman.com, but it doesn't closely resemble the company name and isn't corroborated - verify manually."/>
    <s v="search-heuristic"/>
    <s v="unresolved"/>
  </r>
  <r>
    <n v="2644"/>
    <s v="TRUST"/>
    <s v="en.wikipedia.org"/>
    <x v="5"/>
    <x v="19"/>
    <x v="2"/>
    <s v="Top non-directory result was en.wikipedia.org, but it doesn't closely resemble the company name and isn't corroborated - verify manually."/>
    <s v="search-heuristic"/>
    <s v="unresolved"/>
  </r>
  <r>
    <n v="2645"/>
    <s v="SUMITOMO AUSTRALIA PTY LTD"/>
    <s v="sumitomocorp.com"/>
    <x v="0"/>
    <x v="16"/>
    <x v="3"/>
    <s v="DuckDuckGo's top non-directory result was sumitomocorp.com, not independently corroborated elsewhere in these results."/>
    <s v="search-heuristic"/>
    <s v="done"/>
  </r>
  <r>
    <n v="2646"/>
    <s v="Mingara Recreation Club Ltd"/>
    <s v="mingara.com.au"/>
    <x v="0"/>
    <x v="17"/>
    <x v="1"/>
    <s v="DuckDuckGo's top non-directory result was mingara.com.au, and 1 separate result(s) independently mention it too."/>
    <s v="search-heuristic"/>
    <s v="done"/>
  </r>
  <r>
    <n v="2647"/>
    <s v="MITSUBISHI AUSTRALIA LIMITED"/>
    <s v="en.wikipedia.org"/>
    <x v="2"/>
    <x v="7"/>
    <x v="2"/>
    <s v="Top non-directory result was en.wikipedia.org, but it doesn't closely resemble the company name and isn't corroborated - verify manually."/>
    <s v="search-heuristic"/>
    <s v="unresolved"/>
  </r>
  <r>
    <n v="2648"/>
    <s v="CREDIT SUISSE MANAGEMENT (AUSTRALIA) PTY LIMITED"/>
    <s v="au.companiesdb.net"/>
    <x v="0"/>
    <x v="3"/>
    <x v="1"/>
    <s v="DuckDuckGo's top non-directory result was au.companiesdb.net, and 2 separate result(s) independently mention it too."/>
    <s v="search-heuristic"/>
    <s v="done"/>
  </r>
  <r>
    <n v="2649"/>
    <s v="BEGA CHEESE LIMITED"/>
    <s v="begagroup.com.au"/>
    <x v="1"/>
    <x v="7"/>
    <x v="1"/>
    <s v="DuckDuckGo's top non-directory result was begagroup.com.au, and 1 separate result(s) independently mention it too."/>
    <s v="search-heuristic"/>
    <s v="done"/>
  </r>
  <r>
    <n v="2650"/>
    <s v="C.F.C HOLDINGS PTY LTD"/>
    <s v="au.companiesdb.net"/>
    <x v="2"/>
    <x v="14"/>
    <x v="1"/>
    <s v="DuckDuckGo's top non-directory result was au.companiesdb.net, and 1 separate result(s) independently mention it too."/>
    <s v="search-heuristic"/>
    <s v="done"/>
  </r>
  <r>
    <n v="2651"/>
    <s v="Stareast International Pty Ltd"/>
    <s v="hvacrsearch.com.au"/>
    <x v="2"/>
    <x v="6"/>
    <x v="2"/>
    <s v="Top non-directory result was hvacrsearch.com.au, but it doesn't closely resemble the company name and isn't corroborated - verify manually."/>
    <s v="search-heuristic"/>
    <s v="unresolved"/>
  </r>
  <r>
    <n v="2652"/>
    <s v="JOWETT MOTOR GROUP PTY LTD"/>
    <s v="jmgpl.com.au"/>
    <x v="2"/>
    <x v="8"/>
    <x v="1"/>
    <s v="DuckDuckGo's top non-directory result was jmgpl.com.au, and 1 separate result(s) independently mention it too."/>
    <s v="search-heuristic"/>
    <s v="done"/>
  </r>
  <r>
    <n v="2653"/>
    <s v="Tasmanian Symphony Orchestra Pty Limited"/>
    <s v="en.wikipedia.org"/>
    <x v="3"/>
    <x v="1"/>
    <x v="2"/>
    <s v="Top non-directory result was en.wikipedia.org, but it doesn't closely resemble the company name and isn't corroborated - verify manually."/>
    <s v="search-heuristic"/>
    <s v="unresolved"/>
  </r>
  <r>
    <n v="2654"/>
    <s v="Nolan Meats Pty Ltd"/>
    <s v="nolan.com.au"/>
    <x v="7"/>
    <x v="8"/>
    <x v="1"/>
    <s v="DuckDuckGo's top non-directory result was nolan.com.au, and 1 separate result(s) independently mention it too."/>
    <s v="search-heuristic"/>
    <s v="done"/>
  </r>
  <r>
    <n v="2655"/>
    <s v="BUPA ANZ Insurance Pty Lt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2656"/>
    <s v="RUSSLEIGH PTY. LIMITED"/>
    <s v="info-clipper.com"/>
    <x v="2"/>
    <x v="3"/>
    <x v="1"/>
    <s v="DuckDuckGo's top non-directory result was info-clipper.com, and 1 separate result(s) independently mention it too."/>
    <s v="search-heuristic"/>
    <s v="done"/>
  </r>
  <r>
    <n v="2657"/>
    <s v="TABLELAND VETERINARY SERVICE PTY LTD"/>
    <s v="tablelandvet.com.au"/>
    <x v="2"/>
    <x v="2"/>
    <x v="1"/>
    <s v="DuckDuckGo's top non-directory result was tablelandvet.com.au, and 1 separate result(s) independently mention it too."/>
    <s v="search-heuristic"/>
    <s v="done"/>
  </r>
  <r>
    <n v="2658"/>
    <s v="ADP Consulting Pty Ltd"/>
    <s v="adpconsulting.com"/>
    <x v="2"/>
    <x v="6"/>
    <x v="1"/>
    <s v="DuckDuckGo's top non-directory result was adpconsulting.com, and 1 separate result(s) independently mention it too."/>
    <s v="search-heuristic"/>
    <s v="done"/>
  </r>
  <r>
    <n v="2659"/>
    <s v="Westmead IVF Pty Ltd"/>
    <s v="westmeadfertilitycentre.com.au"/>
    <x v="0"/>
    <x v="9"/>
    <x v="1"/>
    <s v="DuckDuckGo's top non-directory result was westmeadfertilitycentre.com.au, and 1 separate result(s) independently mention it too."/>
    <s v="search-heuristic"/>
    <s v="done"/>
  </r>
  <r>
    <n v="2660"/>
    <s v="PUTTAPPA PTY LTD"/>
    <s v="au.companiesdb.net"/>
    <x v="6"/>
    <x v="2"/>
    <x v="2"/>
    <s v="Top non-directory result was au.companiesdb.net, but it doesn't closely resemble the company name and isn't corroborated - verify manually."/>
    <s v="search-heuristic"/>
    <s v="unresolved"/>
  </r>
  <r>
    <n v="2661"/>
    <s v="PSC INSURANCE GROUP LIMITED"/>
    <s v="pscinsurance.com.au"/>
    <x v="2"/>
    <x v="3"/>
    <x v="3"/>
    <s v="DuckDuckGo's top non-directory result was pscinsurance.com.au, not independently corroborated elsewhere in these results."/>
    <s v="search-heuristic"/>
    <s v="done"/>
  </r>
  <r>
    <n v="2662"/>
    <s v="Astellas Pharma Australia Pty Ltd"/>
    <s v="astellas.com"/>
    <x v="0"/>
    <x v="11"/>
    <x v="1"/>
    <s v="DuckDuckGo's top non-directory result was astellas.com, and 3 separate result(s) independently mention it too."/>
    <s v="search-heuristic"/>
    <s v="done"/>
  </r>
  <r>
    <n v="2663"/>
    <s v="Australian Turf Club Limited"/>
    <s v="en.wikipedia.org"/>
    <x v="0"/>
    <x v="17"/>
    <x v="2"/>
    <s v="Top non-directory result was en.wikipedia.org, but it doesn't closely resemble the company name and isn't corroborated - verify manually."/>
    <s v="search-heuristic"/>
    <s v="unresolved"/>
  </r>
  <r>
    <n v="2664"/>
    <s v="ALLSEAS MARINE CONTRACTORS AUSTRALIA PTY LTD"/>
    <s v="allseas.com"/>
    <x v="6"/>
    <x v="2"/>
    <x v="2"/>
    <s v="Top non-directory result was allseas.com, but it doesn't closely resemble the company name and isn't corroborated - verify manually."/>
    <s v="search-heuristic"/>
    <s v="unresolved"/>
  </r>
  <r>
    <n v="2665"/>
    <s v="OFFICE FOR RECREATION, SPORT AND RACING"/>
    <s v="http://www.ors.sa.gov.au"/>
    <x v="1"/>
    <x v="2"/>
    <x v="1"/>
    <s v="Matched an Australian entity on Wikidata with an official website property (P856)."/>
    <s v="wikidata"/>
    <s v="done"/>
  </r>
  <r>
    <n v="2666"/>
    <s v="K &amp; L Gates"/>
    <s v="klgates.com"/>
    <x v="0"/>
    <x v="6"/>
    <x v="1"/>
    <s v="DuckDuckGo's top non-directory result was klgates.com, and 1 separate result(s) independently mention it too."/>
    <s v="search-heuristic"/>
    <s v="done"/>
  </r>
  <r>
    <n v="2667"/>
    <s v="Maryborough District Health Service"/>
    <s v="mdhs.vic.gov.au"/>
    <x v="2"/>
    <x v="9"/>
    <x v="1"/>
    <s v="DuckDuckGo's top non-directory result was mdhs.vic.gov.au, and 1 separate result(s) independently mention it too."/>
    <s v="search-heuristic"/>
    <s v="done"/>
  </r>
  <r>
    <n v="2668"/>
    <s v="Adapt-a-Lift Group Pty Lt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2669"/>
    <s v="NEWCOLD MELBOURNE PTY LTD"/>
    <s v="newcold.com"/>
    <x v="2"/>
    <x v="8"/>
    <x v="1"/>
    <s v="DuckDuckGo's top non-directory result was newcold.com, and 1 separate result(s) independently mention it too."/>
    <s v="search-heuristic"/>
    <s v="done"/>
  </r>
  <r>
    <n v="2670"/>
    <s v="Hyundai Rotem Company"/>
    <s v="ausrail.com"/>
    <x v="7"/>
    <x v="7"/>
    <x v="2"/>
    <s v="Top non-directory result was ausrail.com, but it doesn't closely resemble the company name and isn't corroborated - verify manually."/>
    <s v="search-heuristic"/>
    <s v="unresolved"/>
  </r>
  <r>
    <n v="2671"/>
    <s v="University of Canberra"/>
    <s v="https://www.canberra.edu.au/"/>
    <x v="1"/>
    <x v="2"/>
    <x v="1"/>
    <s v="Matched an Australian entity on Wikidata with an official website property (P856)."/>
    <s v="wikidata"/>
    <s v="done"/>
  </r>
  <r>
    <n v="2672"/>
    <s v="ZEPHENIAS HEALTHCARE SERVICES PTY LTD"/>
    <s v="healthdirect.gov.au"/>
    <x v="2"/>
    <x v="2"/>
    <x v="3"/>
    <s v="DuckDuckGo's top non-directory result was healthdirect.gov.au, not independently corroborated elsewhere in these results."/>
    <s v="search-heuristic"/>
    <s v="done"/>
  </r>
  <r>
    <n v="2673"/>
    <s v="Straw Veterinary Support Pty Ltd"/>
    <s v="homeaffairs.gov.au"/>
    <x v="2"/>
    <x v="2"/>
    <x v="2"/>
    <s v="Top non-directory result was homeaffairs.gov.au, but it doesn't closely resemble the company name and isn't corroborated - verify manually."/>
    <s v="search-heuristic"/>
    <s v="unresolved"/>
  </r>
  <r>
    <n v="2674"/>
    <s v="ROYAL VICTORIAN EYE &amp; EAR HOSPITAL"/>
    <s v="en.wikipedia.org"/>
    <x v="2"/>
    <x v="9"/>
    <x v="2"/>
    <s v="Top non-directory result was en.wikipedia.org, but it doesn't closely resemble the company name and isn't corroborated - verify manually."/>
    <s v="search-heuristic"/>
    <s v="unresolved"/>
  </r>
  <r>
    <n v="2675"/>
    <s v="DEPARTMENT OF CUSTOMER SERVICE"/>
    <s v="https://www.nsw.gov.au/customer-service"/>
    <x v="1"/>
    <x v="2"/>
    <x v="1"/>
    <s v="Matched an Australian entity on Wikidata with an official website property (P856)."/>
    <s v="wikidata"/>
    <s v="done"/>
  </r>
  <r>
    <n v="2676"/>
    <s v="STANLEY BLACK &amp; DECKER AUSTRALIA PTY LTD"/>
    <s v="stanleytools.com.au"/>
    <x v="2"/>
    <x v="7"/>
    <x v="3"/>
    <s v="DuckDuckGo's top non-directory result was stanleytools.com.au, not independently corroborated elsewhere in these results."/>
    <s v="search-heuristic"/>
    <s v="done"/>
  </r>
  <r>
    <n v="2677"/>
    <s v="F R PULFORD &amp; SON PTY LTD"/>
    <s v="pulford.com.au"/>
    <x v="0"/>
    <x v="2"/>
    <x v="1"/>
    <s v="DuckDuckGo's top non-directory result was pulford.com.au, and 2 separate result(s) independently mention it too."/>
    <s v="search-heuristic"/>
    <s v="done"/>
  </r>
  <r>
    <n v="2678"/>
    <s v="ANDRITZ Pty Ltd"/>
    <s v="andritz.com"/>
    <x v="2"/>
    <x v="19"/>
    <x v="1"/>
    <s v="DuckDuckGo's top non-directory result was andritz.com, and 1 separate result(s) independently mention it too."/>
    <s v="search-heuristic"/>
    <s v="done"/>
  </r>
  <r>
    <n v="2679"/>
    <s v="HENKEL AUSTRALIA PTY LTD"/>
    <s v="henkel.com.au"/>
    <x v="2"/>
    <x v="2"/>
    <x v="1"/>
    <s v="DuckDuckGo's top non-directory result was henkel.com.au, and 1 separate result(s) independently mention it too."/>
    <s v="search-heuristic"/>
    <s v="done"/>
  </r>
  <r>
    <n v="2681"/>
    <s v="Cubic Transportation Systems (Australia) Pty Ltd"/>
    <s v="cubic.com"/>
    <x v="0"/>
    <x v="11"/>
    <x v="1"/>
    <s v="DuckDuckGo's top non-directory result was cubic.com, and 1 separate result(s) independently mention it too."/>
    <s v="search-heuristic"/>
    <s v="done"/>
  </r>
  <r>
    <n v="2682"/>
    <s v="Becton Dickinson Pty Ltd"/>
    <s v="ibisworld.com"/>
    <x v="6"/>
    <x v="2"/>
    <x v="2"/>
    <s v="Top non-directory result was ibisworld.com, but it doesn't closely resemble the company name and isn't corroborated - verify manually."/>
    <s v="search-heuristic"/>
    <s v="unresolved"/>
  </r>
  <r>
    <n v="2684"/>
    <s v="Carl Zeiss Pty. Limited"/>
    <s v="zeiss.com.au"/>
    <x v="0"/>
    <x v="8"/>
    <x v="1"/>
    <s v="DuckDuckGo's top non-directory result was zeiss.com.au, and 1 separate result(s) independently mention it too."/>
    <s v="search-heuristic"/>
    <s v="done"/>
  </r>
  <r>
    <n v="2685"/>
    <s v="AMALGAMATED HOTELS PTY LIMITED"/>
    <s v="opengovau.com"/>
    <x v="0"/>
    <x v="17"/>
    <x v="1"/>
    <s v="DuckDuckGo's top non-directory result was opengovau.com, and 4 separate result(s) independently mention it too."/>
    <s v="search-heuristic"/>
    <s v="done"/>
  </r>
  <r>
    <n v="2686"/>
    <s v="AUSENCO SERVICES PTY LTD"/>
    <s v="ausenco.com"/>
    <x v="2"/>
    <x v="14"/>
    <x v="1"/>
    <s v="DuckDuckGo's top non-directory result was ausenco.com, and 1 separate result(s) independently mention it too."/>
    <s v="search-heuristic"/>
    <s v="done"/>
  </r>
  <r>
    <n v="2687"/>
    <s v="Canberra Health Services"/>
    <s v="https://www.health.act.gov.au/about-our-health-system/canberra-health-services"/>
    <x v="1"/>
    <x v="2"/>
    <x v="1"/>
    <s v="Matched an Australian entity on Wikidata with an official website property (P856)."/>
    <s v="wikidata"/>
    <s v="done"/>
  </r>
  <r>
    <n v="2688"/>
    <s v="TOYOTA TSUSHO SOUTH PACIFIC HOLDINGS PTY LTD"/>
    <s v="toyota.tsusho.com.au"/>
    <x v="7"/>
    <x v="5"/>
    <x v="1"/>
    <s v="DuckDuckGo's top non-directory result was toyota.tsusho.com.au, and 1 separate result(s) independently mention it too."/>
    <s v="search-heuristic"/>
    <s v="done"/>
  </r>
  <r>
    <n v="2689"/>
    <s v="D.E COFFEE &amp; TEA AUSTRALIA PTY. LTD"/>
    <s v="buy.nsw.gov.au"/>
    <x v="2"/>
    <x v="7"/>
    <x v="2"/>
    <s v="Top non-directory result was buy.nsw.gov.au, but it doesn't closely resemble the company name and isn't corroborated - verify manually."/>
    <s v="search-heuristic"/>
    <s v="unresolved"/>
  </r>
  <r>
    <n v="2690"/>
    <s v="SNOW BRAND AUSTRALIA PTY LTD"/>
    <s v="snowbrand.com.au"/>
    <x v="2"/>
    <x v="5"/>
    <x v="1"/>
    <s v="DuckDuckGo's top non-directory result was snowbrand.com.au, and 1 separate result(s) independently mention it too."/>
    <s v="search-heuristic"/>
    <s v="done"/>
  </r>
  <r>
    <n v="2691"/>
    <s v="QUEENSLAND ELECTRICITY TRANSMISSION CORPORATION LIMITED"/>
    <s v="http://www.powerlink.com.au/"/>
    <x v="1"/>
    <x v="2"/>
    <x v="1"/>
    <s v="Matched an Australian entity on Wikidata with an official website property (P856)."/>
    <s v="wikidata"/>
    <s v="done"/>
  </r>
  <r>
    <n v="2692"/>
    <s v="EASY LIVING HOME ELEVATORS PTY LIMITED"/>
    <s v="bing.com"/>
    <x v="5"/>
    <x v="5"/>
    <x v="2"/>
    <s v="Top non-directory result was bing.com, but it doesn't closely resemble the company name and isn't corroborated - verify manually."/>
    <s v="search-heuristic"/>
    <s v="unresolved"/>
  </r>
  <r>
    <n v="2693"/>
    <s v="MyBudget Pty Ltd"/>
    <s v="mybudget.com.au"/>
    <x v="5"/>
    <x v="2"/>
    <x v="1"/>
    <s v="DuckDuckGo's top non-directory result was mybudget.com.au, and 1 separate result(s) independently mention it too."/>
    <s v="search-heuristic"/>
    <s v="done"/>
  </r>
  <r>
    <n v="2694"/>
    <s v="SPECSAVERS PTY. LTD.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695"/>
    <s v="Bradken Resources Pty Limited"/>
    <s v="bradken.com"/>
    <x v="2"/>
    <x v="14"/>
    <x v="1"/>
    <s v="DuckDuckGo's top non-directory result was bradken.com, and 2 separate result(s) independently mention it too."/>
    <s v="search-heuristic"/>
    <s v="done"/>
  </r>
  <r>
    <n v="2697"/>
    <s v="Cubewise Pty Ltd"/>
    <s v="cubewise.com"/>
    <x v="0"/>
    <x v="3"/>
    <x v="1"/>
    <s v="DuckDuckGo's top non-directory result was cubewise.com, and 1 separate result(s) independently mention it too."/>
    <s v="search-heuristic"/>
    <s v="done"/>
  </r>
  <r>
    <n v="2698"/>
    <s v="Yancoal Australia Limited"/>
    <s v="https://www.yancoal.com.au/"/>
    <x v="1"/>
    <x v="2"/>
    <x v="1"/>
    <s v="Matched an Australian entity on Wikidata with an official website property (P856)."/>
    <s v="wikidata"/>
    <s v="done"/>
  </r>
  <r>
    <n v="2699"/>
    <s v="ELEXON MINING PTY LTD"/>
    <s v="elexonmining.com"/>
    <x v="7"/>
    <x v="14"/>
    <x v="1"/>
    <s v="DuckDuckGo's top non-directory result was elexonmining.com, and 1 separate result(s) independently mention it too."/>
    <s v="search-heuristic"/>
    <s v="done"/>
  </r>
  <r>
    <n v="2700"/>
    <s v="Mining Plus Pty Ltd"/>
    <s v="mining-plus.com"/>
    <x v="6"/>
    <x v="14"/>
    <x v="1"/>
    <s v="DuckDuckGo's top non-directory result was mining-plus.com, and 2 separate result(s) independently mention it too."/>
    <s v="search-heuristic"/>
    <s v="done"/>
  </r>
  <r>
    <n v="2701"/>
    <s v="MONASH HEALTH"/>
    <s v="http://www.monashhealth.org/"/>
    <x v="1"/>
    <x v="2"/>
    <x v="1"/>
    <s v="Matched an Australian entity on Wikidata with an official website property (P856)."/>
    <s v="wikidata"/>
    <s v="done"/>
  </r>
  <r>
    <n v="2702"/>
    <s v="VOYAGES INDIGENOUS TOURISM AUSTRALIA PTY LTD"/>
    <s v="en.wikipedia.org"/>
    <x v="7"/>
    <x v="2"/>
    <x v="2"/>
    <s v="Top non-directory result was en.wikipedia.org, but it doesn't closely resemble the company name and isn't corroborated - verify manually."/>
    <s v="search-heuristic"/>
    <s v="unresolved"/>
  </r>
  <r>
    <n v="2703"/>
    <s v="Binyan Studios 3D Visualisation Pty Ltd"/>
    <s v="binyanstudios.com"/>
    <x v="1"/>
    <x v="2"/>
    <x v="1"/>
    <s v="DuckDuckGo's top non-directory result was binyanstudios.com, and 1 separate result(s) independently mention it too."/>
    <s v="search-heuristic"/>
    <s v="done"/>
  </r>
  <r>
    <n v="2705"/>
    <s v="Luminis Partners Pty Ltd"/>
    <s v="luminispartners.com"/>
    <x v="2"/>
    <x v="3"/>
    <x v="1"/>
    <s v="DuckDuckGo's top non-directory result was luminispartners.com, and 1 separate result(s) independently mention it too."/>
    <s v="search-heuristic"/>
    <s v="done"/>
  </r>
  <r>
    <n v="2706"/>
    <s v="Citadel Securities Australia Pty Ltd"/>
    <s v="citadelsecurities.com"/>
    <x v="0"/>
    <x v="2"/>
    <x v="1"/>
    <s v="DuckDuckGo's top non-directory result was citadelsecurities.com, and 2 separate result(s) independently mention it too."/>
    <s v="search-heuristic"/>
    <s v="done"/>
  </r>
  <r>
    <n v="2707"/>
    <s v="WYNDHAM CENTRAL SECONDARY COLLEGE"/>
    <s v="http://www.wyndhamcentralsc.vic.edu.au"/>
    <x v="1"/>
    <x v="2"/>
    <x v="1"/>
    <s v="Matched an Australian entity on Wikidata with an official website property (P856)."/>
    <s v="wikidata"/>
    <s v="done"/>
  </r>
  <r>
    <n v="2708"/>
    <s v="HASSELL SERVICES PTY LTD"/>
    <s v="hassellstudio.com"/>
    <x v="2"/>
    <x v="6"/>
    <x v="1"/>
    <s v="DuckDuckGo's top non-directory result was hassellstudio.com, and 2 separate result(s) independently mention it too."/>
    <s v="search-heuristic"/>
    <s v="done"/>
  </r>
  <r>
    <n v="2709"/>
    <s v="CHANEL (AUSTRALIA) PTY LTD"/>
    <s v="chanel.com"/>
    <x v="2"/>
    <x v="3"/>
    <x v="1"/>
    <s v="DuckDuckGo's top non-directory result was chanel.com, and 3 separate result(s) independently mention it too."/>
    <s v="search-heuristic"/>
    <s v="done"/>
  </r>
  <r>
    <n v="2710"/>
    <s v="NIB HEALTH FUNDS LTD"/>
    <s v="en.wikipedia.org"/>
    <x v="0"/>
    <x v="3"/>
    <x v="2"/>
    <s v="Top non-directory result was en.wikipedia.org, but it doesn't closely resemble the company name and isn't corroborated - verify manually."/>
    <s v="search-heuristic"/>
    <s v="unresolved"/>
  </r>
  <r>
    <n v="2711"/>
    <s v="Sony Pictures Television Pty Ltd"/>
    <s v="sonypictures.com.au"/>
    <x v="0"/>
    <x v="18"/>
    <x v="1"/>
    <s v="DuckDuckGo's top non-directory result was sonypictures.com.au, and 1 separate result(s) independently mention it too."/>
    <s v="search-heuristic"/>
    <s v="done"/>
  </r>
  <r>
    <n v="2712"/>
    <s v="COTY AUSTRALIA PTY LTD"/>
    <s v="opengovau.com"/>
    <x v="0"/>
    <x v="8"/>
    <x v="1"/>
    <s v="DuckDuckGo's top non-directory result was opengovau.com, and 1 separate result(s) independently mention it too."/>
    <s v="search-heuristic"/>
    <s v="done"/>
  </r>
  <r>
    <n v="2713"/>
    <s v="QUEENWOOD SCHOOL FOR GIRLS LTD"/>
    <s v="https://www.queenwood.nsw.edu.au"/>
    <x v="1"/>
    <x v="2"/>
    <x v="1"/>
    <s v="Matched an Australian entity on Wikidata with an official website property (P856)."/>
    <s v="wikidata"/>
    <s v="done"/>
  </r>
  <r>
    <n v="2714"/>
    <s v="PANASONIC AUSTRALIA PTY LIMITED"/>
    <s v="panasonic.com"/>
    <x v="5"/>
    <x v="2"/>
    <x v="1"/>
    <s v="DuckDuckGo's top non-directory result was panasonic.com, and 1 separate result(s) independently mention it too."/>
    <s v="search-heuristic"/>
    <s v="done"/>
  </r>
  <r>
    <n v="2715"/>
    <s v="FINASTRA INTERNATIONAL PTY LTD"/>
    <s v="search.infobelpro.com"/>
    <x v="0"/>
    <x v="1"/>
    <x v="1"/>
    <s v="DuckDuckGo's top non-directory result was search.infobelpro.com, and 1 separate result(s) independently mention it too."/>
    <s v="search-heuristic"/>
    <s v="done"/>
  </r>
  <r>
    <n v="2716"/>
    <s v="Civica Pty Limited"/>
    <s v="civica.com"/>
    <x v="2"/>
    <x v="1"/>
    <x v="1"/>
    <s v="DuckDuckGo's top non-directory result was civica.com, and 1 separate result(s) independently mention it too."/>
    <s v="search-heuristic"/>
    <s v="done"/>
  </r>
  <r>
    <n v="2717"/>
    <s v="UPS PTY. LTD - BOTANY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2718"/>
    <s v="MYER PTY LTD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2719"/>
    <s v="Kaefer Integrated Services Pty Ltd"/>
    <s v="kaefer.com.au"/>
    <x v="2"/>
    <x v="15"/>
    <x v="1"/>
    <s v="DuckDuckGo's top non-directory result was kaefer.com.au, and 1 separate result(s) independently mention it too."/>
    <s v="search-heuristic"/>
    <s v="done"/>
  </r>
  <r>
    <n v="2720"/>
    <s v="INTERNATIONAL SOS (AUSTRALASIA) PTY LTD"/>
    <s v="internationalsos.com"/>
    <x v="2"/>
    <x v="3"/>
    <x v="1"/>
    <s v="DuckDuckGo's top non-directory result was internationalsos.com, and 3 separate result(s) independently mention it too."/>
    <s v="search-heuristic"/>
    <s v="done"/>
  </r>
  <r>
    <n v="2721"/>
    <s v="Driveline Services Australia Pty Ltd"/>
    <s v="driveline.com.au"/>
    <x v="2"/>
    <x v="7"/>
    <x v="1"/>
    <s v="DuckDuckGo's top non-directory result was driveline.com.au, and 1 separate result(s) independently mention it too."/>
    <s v="search-heuristic"/>
    <s v="done"/>
  </r>
  <r>
    <n v="2723"/>
    <s v="KONAMI AUSTRALIA PTY LTD"/>
    <s v="au.konamigaming.com"/>
    <x v="2"/>
    <x v="7"/>
    <x v="1"/>
    <s v="DuckDuckGo's top non-directory result was au.konamigaming.com, and 1 separate result(s) independently mention it too."/>
    <s v="search-heuristic"/>
    <s v="done"/>
  </r>
  <r>
    <n v="2724"/>
    <s v="Brunel Energy Pty Ltd"/>
    <s v="brunel.net"/>
    <x v="6"/>
    <x v="14"/>
    <x v="1"/>
    <s v="DuckDuckGo's top non-directory result was brunel.net, and 1 separate result(s) independently mention it too."/>
    <s v="search-heuristic"/>
    <s v="done"/>
  </r>
  <r>
    <n v="2725"/>
    <s v="THOMSON ENVIRONMENTAL SYSTEMS PTY LTD"/>
    <s v="au.linkedin.com"/>
    <x v="0"/>
    <x v="7"/>
    <x v="2"/>
    <s v="Top non-directory result was au.linkedin.com, but it doesn't closely resemble the company name and isn't corroborated - verify manually."/>
    <s v="search-heuristic"/>
    <s v="unresolved"/>
  </r>
  <r>
    <n v="2726"/>
    <s v="I.C.E Vacations Asia Pacific Pty Ltd"/>
    <s v="au.companiesdb.net"/>
    <x v="7"/>
    <x v="2"/>
    <x v="1"/>
    <s v="DuckDuckGo's top non-directory result was au.companiesdb.net, and 1 separate result(s) independently mention it too."/>
    <s v="search-heuristic"/>
    <s v="done"/>
  </r>
  <r>
    <n v="2727"/>
    <s v="MATER MISERICORDIAE LTD"/>
    <s v="mater.org.au"/>
    <x v="7"/>
    <x v="9"/>
    <x v="1"/>
    <s v="DuckDuckGo's top non-directory result was mater.org.au, and 1 separate result(s) independently mention it too."/>
    <s v="search-heuristic"/>
    <s v="done"/>
  </r>
  <r>
    <n v="2728"/>
    <s v="Mizuho Bank, Ltd"/>
    <s v="sgpbusiness.com"/>
    <x v="0"/>
    <x v="3"/>
    <x v="2"/>
    <s v="Top non-directory result was sgpbusiness.com, but it doesn't closely resemble the company name and isn't corroborated - verify manually."/>
    <s v="search-heuristic"/>
    <s v="unresolved"/>
  </r>
  <r>
    <n v="2729"/>
    <s v="BOSKALIS AUSTRALIA PTY LIMITE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2730"/>
    <s v="LIFEFLIGHT RETRIEVAL MEDICINE LIMITED"/>
    <s v="en.wikipedia.org"/>
    <x v="7"/>
    <x v="2"/>
    <x v="1"/>
    <s v="DuckDuckGo's top non-directory result was en.wikipedia.org, and 1 separate result(s) independently mention it too."/>
    <s v="search-heuristic"/>
    <s v="done"/>
  </r>
  <r>
    <n v="2731"/>
    <s v="AWN Holdings Limited"/>
    <s v="arowanaco.com"/>
    <x v="2"/>
    <x v="12"/>
    <x v="3"/>
    <s v="DuckDuckGo's top non-directory result was arowanaco.com, not independently corroborated elsewhere in these results."/>
    <s v="search-heuristic"/>
    <s v="done"/>
  </r>
  <r>
    <n v="2732"/>
    <s v="TERRAPINN AUSTRALIA PTY LIMITED"/>
    <s v="terrapinn.com"/>
    <x v="1"/>
    <x v="12"/>
    <x v="1"/>
    <s v="DuckDuckGo's top non-directory result was terrapinn.com, and 2 separate result(s) independently mention it too."/>
    <s v="search-heuristic"/>
    <s v="done"/>
  </r>
  <r>
    <n v="2733"/>
    <s v="BNY MELLON AUSTRALIA PTY LTD"/>
    <s v="bny.com"/>
    <x v="2"/>
    <x v="3"/>
    <x v="1"/>
    <s v="DuckDuckGo's top non-directory result was bny.com, and 3 separate result(s) independently mention it too."/>
    <s v="search-heuristic"/>
    <s v="done"/>
  </r>
  <r>
    <n v="2734"/>
    <s v="GUARDIAN COMMUNITY EARLY LEARNING CENTRES PTY LTD"/>
    <s v="guardian.edu.au"/>
    <x v="2"/>
    <x v="12"/>
    <x v="1"/>
    <s v="DuckDuckGo's top non-directory result was guardian.edu.au, and 2 separate result(s) independently mention it too."/>
    <s v="search-heuristic"/>
    <s v="done"/>
  </r>
  <r>
    <n v="2735"/>
    <s v="NCC Group Pty Ltd"/>
    <s v="au.companiesdb.net"/>
    <x v="0"/>
    <x v="2"/>
    <x v="1"/>
    <s v="DuckDuckGo's top non-directory result was au.companiesdb.net, and 4 separate result(s) independently mention it too."/>
    <s v="search-heuristic"/>
    <s v="done"/>
  </r>
  <r>
    <n v="2737"/>
    <s v="CARE 1 PTY LTD"/>
    <s v="care1.com.au"/>
    <x v="0"/>
    <x v="9"/>
    <x v="1"/>
    <s v="DuckDuckGo's top non-directory result was care1.com.au, and 1 separate result(s) independently mention it too."/>
    <s v="search-heuristic"/>
    <s v="done"/>
  </r>
  <r>
    <n v="2738"/>
    <s v="HENRY SCHEIN REGIONAL PTY LIMITED"/>
    <s v="henryschein.com.au"/>
    <x v="0"/>
    <x v="5"/>
    <x v="1"/>
    <s v="DuckDuckGo's top non-directory result was henryschein.com.au, and 1 separate result(s) independently mention it too."/>
    <s v="search-heuristic"/>
    <s v="done"/>
  </r>
  <r>
    <n v="2739"/>
    <s v="FACEBOOK AUSTRALIA PTY LTD"/>
    <s v="australia.chamberofcommerce.com"/>
    <x v="0"/>
    <x v="2"/>
    <x v="1"/>
    <s v="DuckDuckGo's top non-directory result was australia.chamberofcommerce.com, and 1 separate result(s) independently mention it too."/>
    <s v="search-heuristic"/>
    <s v="done"/>
  </r>
  <r>
    <n v="2740"/>
    <s v="HISEIS PTY LTD"/>
    <s v="fleetspace.com"/>
    <x v="6"/>
    <x v="14"/>
    <x v="1"/>
    <s v="DuckDuckGo's top non-directory result was fleetspace.com, and 2 separate result(s) independently mention it too."/>
    <s v="search-heuristic"/>
    <s v="done"/>
  </r>
  <r>
    <n v="2741"/>
    <s v="Halcyon Cabarita Beach Pty Ltd"/>
    <s v="halcyonhouse.com.au"/>
    <x v="7"/>
    <x v="17"/>
    <x v="1"/>
    <s v="DuckDuckGo's top non-directory result was halcyonhouse.com.au, and 1 separate result(s) independently mention it too."/>
    <s v="search-heuristic"/>
    <s v="done"/>
  </r>
  <r>
    <n v="2743"/>
    <s v="H&amp;M Hennes &amp; Mauritz Pty Ltd"/>
    <s v="cylex-australia.com"/>
    <x v="0"/>
    <x v="2"/>
    <x v="1"/>
    <s v="DuckDuckGo's top non-directory result was cylex-australia.com, and 2 separate result(s) independently mention it too."/>
    <s v="search-heuristic"/>
    <s v="done"/>
  </r>
  <r>
    <n v="2744"/>
    <s v="Preacta Pty Limited"/>
    <s v="preacta.com"/>
    <x v="0"/>
    <x v="13"/>
    <x v="1"/>
    <s v="DuckDuckGo's top non-directory result was preacta.com, and 1 separate result(s) independently mention it too."/>
    <s v="search-heuristic"/>
    <s v="done"/>
  </r>
  <r>
    <n v="2746"/>
    <s v="THE NATURE CONSERVANCY LIMITED"/>
    <s v="natureaustralia.org.au"/>
    <x v="7"/>
    <x v="2"/>
    <x v="3"/>
    <s v="DuckDuckGo's top non-directory result was natureaustralia.org.au, not independently corroborated elsewhere in these results."/>
    <s v="search-heuristic"/>
    <s v="done"/>
  </r>
  <r>
    <n v="2747"/>
    <s v="PARKDALE SECONDARY COLLEGE"/>
    <s v="http://www.parkdalesc.vic.edu.au"/>
    <x v="1"/>
    <x v="2"/>
    <x v="1"/>
    <s v="Matched an Australian entity on Wikidata with an official website property (P856)."/>
    <s v="wikidata"/>
    <s v="done"/>
  </r>
  <r>
    <n v="2748"/>
    <s v="Department of Jobs, Precincts and Regions, Victorian State Government"/>
    <s v="en.wikipedia.org"/>
    <x v="2"/>
    <x v="2"/>
    <x v="1"/>
    <s v="DuckDuckGo's top non-directory result was en.wikipedia.org, and 1 separate result(s) independently mention it too."/>
    <s v="search-heuristic"/>
    <s v="done"/>
  </r>
  <r>
    <n v="2749"/>
    <s v="ST JOHN AMBULANCE AUSTRALIA LTD"/>
    <s v="en.wikipedia.org"/>
    <x v="5"/>
    <x v="0"/>
    <x v="2"/>
    <s v="Top non-directory result was en.wikipedia.org, but it doesn't closely resemble the company name and isn't corroborated - verify manually."/>
    <s v="search-heuristic"/>
    <s v="unresolved"/>
  </r>
  <r>
    <n v="2750"/>
    <s v="PathWest Laboratory Medicine WA"/>
    <s v="pathwest.health.wa.gov.au"/>
    <x v="6"/>
    <x v="9"/>
    <x v="1"/>
    <s v="DuckDuckGo's top non-directory result was pathwest.health.wa.gov.au, and 1 separate result(s) independently mention it too."/>
    <s v="search-heuristic"/>
    <s v="done"/>
  </r>
  <r>
    <n v="2751"/>
    <s v="O.S ALCORN &amp; OTHERS"/>
    <s v="radarisaustralia.com"/>
    <x v="0"/>
    <x v="5"/>
    <x v="2"/>
    <s v="Top non-directory result was radarisaustralia.com, but it doesn't closely resemble the company name and isn't corroborated - verify manually."/>
    <s v="search-heuristic"/>
    <s v="unresolved"/>
  </r>
  <r>
    <n v="2752"/>
    <s v="BELLE PROPERTY AUSTRALASIA PTY LTD"/>
    <s v="bing.com"/>
    <x v="2"/>
    <x v="18"/>
    <x v="2"/>
    <s v="Top non-directory result was bing.com, but it doesn't closely resemble the company name and isn't corroborated - verify manually."/>
    <s v="search-heuristic"/>
    <s v="unresolved"/>
  </r>
  <r>
    <n v="2753"/>
    <s v="Collingwood College"/>
    <s v="en.wikipedia.org"/>
    <x v="2"/>
    <x v="12"/>
    <x v="2"/>
    <s v="Top non-directory result was en.wikipedia.org, but it doesn't closely resemble the company name and isn't corroborated - verify manually."/>
    <s v="search-heuristic"/>
    <s v="unresolved"/>
  </r>
  <r>
    <n v="2754"/>
    <s v="Identitii Limited"/>
    <s v="identitii.com"/>
    <x v="2"/>
    <x v="3"/>
    <x v="1"/>
    <s v="DuckDuckGo's top non-directory result was identitii.com, and 1 separate result(s) independently mention it too."/>
    <s v="search-heuristic"/>
    <s v="done"/>
  </r>
  <r>
    <n v="2755"/>
    <s v="Siemens Healthcare Pty Limited"/>
    <s v="siemens-healthineers.com"/>
    <x v="2"/>
    <x v="1"/>
    <x v="3"/>
    <s v="DuckDuckGo's top non-directory result was siemens-healthineers.com, not independently corroborated elsewhere in these results."/>
    <s v="search-heuristic"/>
    <s v="done"/>
  </r>
  <r>
    <n v="2756"/>
    <s v="Victoria University"/>
    <s v="https://www.vu.edu.au/"/>
    <x v="1"/>
    <x v="2"/>
    <x v="1"/>
    <s v="Matched an Australian entity on Wikidata with an official website property (P856)."/>
    <s v="wikidata"/>
    <s v="done"/>
  </r>
  <r>
    <n v="2757"/>
    <s v="Queensland University of Technology"/>
    <s v="https://www.qut.edu.au/"/>
    <x v="1"/>
    <x v="2"/>
    <x v="1"/>
    <s v="Matched an Australian entity on Wikidata with an official website property (P856)."/>
    <s v="wikidata"/>
    <s v="done"/>
  </r>
  <r>
    <n v="2758"/>
    <s v="Charles Sturt University"/>
    <s v="http://csu.edu.au/"/>
    <x v="1"/>
    <x v="2"/>
    <x v="1"/>
    <s v="Matched an Australian entity on Wikidata with an official website property (P856)."/>
    <s v="wikidata"/>
    <s v="done"/>
  </r>
  <r>
    <n v="2759"/>
    <s v="WOLPER JEWISH HOSPITAL"/>
    <s v="https://wolper.com.au/"/>
    <x v="1"/>
    <x v="2"/>
    <x v="1"/>
    <s v="Matched an Australian entity on Wikidata with an official website property (P856)."/>
    <s v="wikidata"/>
    <s v="done"/>
  </r>
  <r>
    <n v="2760"/>
    <s v="WPP AUNZ PTY LTD"/>
    <s v="en.wikipedia.org"/>
    <x v="0"/>
    <x v="3"/>
    <x v="2"/>
    <s v="Top non-directory result was en.wikipedia.org, but it doesn't closely resemble the company name and isn't corroborated - verify manually."/>
    <s v="search-heuristic"/>
    <s v="unresolved"/>
  </r>
  <r>
    <n v="2761"/>
    <s v="Comfortdelgro Corporation Australia Pty Ltd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2762"/>
    <s v="University of Melbourne"/>
    <s v="https://www.unimelb.edu.au/"/>
    <x v="1"/>
    <x v="2"/>
    <x v="1"/>
    <s v="Matched an Australian entity on Wikidata with an official website property (P856)."/>
    <s v="wikidata"/>
    <s v="done"/>
  </r>
  <r>
    <n v="2763"/>
    <s v="YAMAHA MUSIC AUSTRALIA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764"/>
    <s v="PRUDENTIAL INVESTMENT COMPANY OF AUSTRALIA PTY LTD"/>
    <s v="au.companiesdb.net"/>
    <x v="2"/>
    <x v="3"/>
    <x v="1"/>
    <s v="DuckDuckGo's top non-directory result was au.companiesdb.net, and 2 separate result(s) independently mention it too."/>
    <s v="search-heuristic"/>
    <s v="done"/>
  </r>
  <r>
    <n v="2765"/>
    <s v="NHP ELECTRICAL ENGINEERING PRODUCTS"/>
    <s v="bing.com"/>
    <x v="2"/>
    <x v="5"/>
    <x v="2"/>
    <s v="Top non-directory result was bing.com, but it doesn't closely resemble the company name and isn't corroborated - verify manually."/>
    <s v="search-heuristic"/>
    <s v="unresolved"/>
  </r>
  <r>
    <n v="2766"/>
    <s v="Country Road Clothing Pty Ltd"/>
    <s v="countryroad.com.au"/>
    <x v="2"/>
    <x v="8"/>
    <x v="1"/>
    <s v="DuckDuckGo's top non-directory result was countryroad.com.au, and 1 separate result(s) independently mention it too."/>
    <s v="search-heuristic"/>
    <s v="done"/>
  </r>
  <r>
    <n v="2767"/>
    <s v="IKEA PTY LIMITE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2768"/>
    <s v="FINDEX (AUST) PTY LTD"/>
    <s v="findex.com.au"/>
    <x v="2"/>
    <x v="3"/>
    <x v="1"/>
    <s v="DuckDuckGo's top non-directory result was findex.com.au, and 1 separate result(s) independently mention it too."/>
    <s v="search-heuristic"/>
    <s v="done"/>
  </r>
  <r>
    <n v="2769"/>
    <s v="MICHELIN AUSTRALIA PTY LTD"/>
    <s v="michelin.com.au"/>
    <x v="2"/>
    <x v="16"/>
    <x v="1"/>
    <s v="DuckDuckGo's top non-directory result was michelin.com.au, and 1 separate result(s) independently mention it too."/>
    <s v="search-heuristic"/>
    <s v="done"/>
  </r>
  <r>
    <n v="2770"/>
    <s v="HEALIUS PATHOLOGY PTY LTD"/>
    <s v="https://www.healius.com.au/"/>
    <x v="1"/>
    <x v="2"/>
    <x v="1"/>
    <s v="Matched an Australian entity on Wikidata with an official website property (P856)."/>
    <s v="wikidata"/>
    <s v="done"/>
  </r>
  <r>
    <n v="2771"/>
    <s v="Technology One Limited"/>
    <s v="en.wikipedia.org"/>
    <x v="2"/>
    <x v="1"/>
    <x v="2"/>
    <s v="Top non-directory result was en.wikipedia.org, but it doesn't closely resemble the company name and isn't corroborated - verify manually."/>
    <s v="search-heuristic"/>
    <s v="unresolved"/>
  </r>
  <r>
    <n v="2772"/>
    <s v="NORTHERN TERRITORY OF AUSTRALIA"/>
    <s v="http://www.nt.gov.au/"/>
    <x v="1"/>
    <x v="2"/>
    <x v="1"/>
    <s v="Matched an Australian entity on Wikidata with an official website property (P856)."/>
    <s v="wikidata"/>
    <s v="done"/>
  </r>
  <r>
    <n v="2773"/>
    <s v="AUTO &amp; GENERAL HOLDINGS PTY LTD"/>
    <s v="autogeneral.com.au"/>
    <x v="7"/>
    <x v="3"/>
    <x v="1"/>
    <s v="DuckDuckGo's top non-directory result was autogeneral.com.au, and 1 separate result(s) independently mention it too."/>
    <s v="search-heuristic"/>
    <s v="done"/>
  </r>
  <r>
    <n v="2774"/>
    <s v="AUSTRALIAN AUTOMOTIVE GROUP PTY LIMITED"/>
    <s v="aag.com.au"/>
    <x v="0"/>
    <x v="8"/>
    <x v="1"/>
    <s v="DuckDuckGo's top non-directory result was aag.com.au, and 1 separate result(s) independently mention it too."/>
    <s v="search-heuristic"/>
    <s v="done"/>
  </r>
  <r>
    <n v="2775"/>
    <s v="WILDCATS 2000 PTY LT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2776"/>
    <s v="Barton Motors Pty Ltd"/>
    <s v="bartons.net.au"/>
    <x v="7"/>
    <x v="2"/>
    <x v="1"/>
    <s v="DuckDuckGo's top non-directory result was bartons.net.au, and 2 separate result(s) independently mention it too."/>
    <s v="search-heuristic"/>
    <s v="done"/>
  </r>
  <r>
    <n v="2777"/>
    <s v="KANTAR INSIGHTS AUSTRALIA PTY LTD"/>
    <s v="kantaraustralia.com"/>
    <x v="2"/>
    <x v="2"/>
    <x v="1"/>
    <s v="DuckDuckGo's top non-directory result was kantaraustralia.com, and 1 separate result(s) independently mention it too."/>
    <s v="search-heuristic"/>
    <s v="done"/>
  </r>
  <r>
    <n v="2778"/>
    <s v="Flex Industries Pty Ltd"/>
    <s v="flexindustries.com.au"/>
    <x v="6"/>
    <x v="8"/>
    <x v="1"/>
    <s v="DuckDuckGo's top non-directory result was flexindustries.com.au, and 1 separate result(s) independently mention it too."/>
    <s v="search-heuristic"/>
    <s v="done"/>
  </r>
  <r>
    <n v="2779"/>
    <s v="TPG CAPITAL (AUSTRALIA)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2780"/>
    <s v="Turner &amp; Townsend Pty Ltd"/>
    <s v="turnerandtownsend.com"/>
    <x v="2"/>
    <x v="3"/>
    <x v="1"/>
    <s v="DuckDuckGo's top non-directory result was turnerandtownsend.com, and 1 separate result(s) independently mention it too."/>
    <s v="search-heuristic"/>
    <s v="done"/>
  </r>
  <r>
    <n v="2781"/>
    <s v="Capitol Health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2782"/>
    <s v="Ward 6 Pty Ltd"/>
    <s v="ward6.com.au"/>
    <x v="0"/>
    <x v="3"/>
    <x v="1"/>
    <s v="DuckDuckGo's top non-directory result was ward6.com.au, and 1 separate result(s) independently mention it too."/>
    <s v="search-heuristic"/>
    <s v="done"/>
  </r>
  <r>
    <n v="2783"/>
    <s v="TADANO OCEANIA PTY LTD"/>
    <s v="tadano.com"/>
    <x v="7"/>
    <x v="7"/>
    <x v="1"/>
    <s v="DuckDuckGo's top non-directory result was tadano.com, and 1 separate result(s) independently mention it too."/>
    <s v="search-heuristic"/>
    <s v="done"/>
  </r>
  <r>
    <n v="2784"/>
    <s v="PALACE CINEMAS PTY LTD"/>
    <s v="en.wikipedia.org"/>
    <x v="2"/>
    <x v="20"/>
    <x v="2"/>
    <s v="Top non-directory result was en.wikipedia.org, but it doesn't closely resemble the company name and isn't corroborated - verify manually."/>
    <s v="search-heuristic"/>
    <s v="unresolved"/>
  </r>
  <r>
    <n v="2785"/>
    <s v="KOOLRITE CONSTRUCTION PTY LTD"/>
    <s v="opengovau.com"/>
    <x v="7"/>
    <x v="15"/>
    <x v="1"/>
    <s v="DuckDuckGo's top non-directory result was opengovau.com, and 2 separate result(s) independently mention it too."/>
    <s v="search-heuristic"/>
    <s v="done"/>
  </r>
  <r>
    <n v="2786"/>
    <s v="HEARD MARKETING PTY LTD"/>
    <s v="heard.com.au"/>
    <x v="0"/>
    <x v="2"/>
    <x v="3"/>
    <s v="DuckDuckGo's top non-directory result was heard.com.au, not independently corroborated elsewhere in these results."/>
    <s v="search-heuristic"/>
    <s v="done"/>
  </r>
  <r>
    <n v="2787"/>
    <s v="MEDITECH PTY LTD ATF MEDITECH TRUST"/>
    <s v="ehr.meditech.com"/>
    <x v="0"/>
    <x v="3"/>
    <x v="1"/>
    <s v="DuckDuckGo's top non-directory result was ehr.meditech.com, and 1 separate result(s) independently mention it too."/>
    <s v="search-heuristic"/>
    <s v="done"/>
  </r>
  <r>
    <n v="2788"/>
    <s v="Burwood Council"/>
    <s v="https://www.burwood.nsw.gov.au/Home"/>
    <x v="1"/>
    <x v="2"/>
    <x v="1"/>
    <s v="Matched an Australian entity on Wikidata with an official website property (P856)."/>
    <s v="wikidata"/>
    <s v="done"/>
  </r>
  <r>
    <n v="2789"/>
    <s v="WESTERN CITY AND AEROTROPOLIS AUTHORITY (WCAA)"/>
    <s v="planning.nsw.gov.au"/>
    <x v="0"/>
    <x v="11"/>
    <x v="2"/>
    <s v="Top non-directory result was planning.nsw.gov.au, but it doesn't closely resemble the company name and isn't corroborated - verify manually."/>
    <s v="search-heuristic"/>
    <s v="unresolved"/>
  </r>
  <r>
    <n v="2791"/>
    <s v="HARMAN INTERNATIONAL INDUSTRIES PTY LTD"/>
    <s v="au.companiesdb.net"/>
    <x v="2"/>
    <x v="7"/>
    <x v="1"/>
    <s v="DuckDuckGo's top non-directory result was au.companiesdb.net, and 1 separate result(s) independently mention it too."/>
    <s v="search-heuristic"/>
    <s v="done"/>
  </r>
  <r>
    <n v="2792"/>
    <s v="YEM TECHNOLOGY PTY LTD"/>
    <s v="yemtech.com.au"/>
    <x v="6"/>
    <x v="14"/>
    <x v="1"/>
    <s v="DuckDuckGo's top non-directory result was yemtech.com.au, and 1 separate result(s) independently mention it too."/>
    <s v="search-heuristic"/>
    <s v="done"/>
  </r>
  <r>
    <n v="2793"/>
    <s v="The Lab Insight &amp; Strategy Melbourne Pty Ltd"/>
    <s v="thelabstrategy.com"/>
    <x v="2"/>
    <x v="2"/>
    <x v="1"/>
    <s v="DuckDuckGo's top non-directory result was thelabstrategy.com, and 1 separate result(s) independently mention it too."/>
    <s v="search-heuristic"/>
    <s v="done"/>
  </r>
  <r>
    <n v="2794"/>
    <s v="Denton Corker Marshall Pty Ltd"/>
    <s v="dentoncorkermarshall.com"/>
    <x v="2"/>
    <x v="6"/>
    <x v="1"/>
    <s v="DuckDuckGo's top non-directory result was dentoncorkermarshall.com, and 1 separate result(s) independently mention it too."/>
    <s v="search-heuristic"/>
    <s v="done"/>
  </r>
  <r>
    <n v="2795"/>
    <s v="HEALTHE CARE GROUP PTY LTD"/>
    <s v="healthecare.com.au"/>
    <x v="0"/>
    <x v="9"/>
    <x v="1"/>
    <s v="DuckDuckGo's top non-directory result was healthecare.com.au, and 1 separate result(s) independently mention it too."/>
    <s v="search-heuristic"/>
    <s v="done"/>
  </r>
  <r>
    <n v="2796"/>
    <s v="ROHANNA PTY LTD"/>
    <s v="au.companiesdb.net"/>
    <x v="6"/>
    <x v="2"/>
    <x v="1"/>
    <s v="DuckDuckGo's top non-directory result was au.companiesdb.net, and 2 separate result(s) independently mention it too."/>
    <s v="search-heuristic"/>
    <s v="done"/>
  </r>
  <r>
    <n v="2797"/>
    <s v="ROHANNA PTY LTD"/>
    <s v="au.companiesdb.net"/>
    <x v="2"/>
    <x v="8"/>
    <x v="1"/>
    <s v="DuckDuckGo's top non-directory result was au.companiesdb.net, and 2 separate result(s) independently mention it too."/>
    <s v="search-heuristic"/>
    <s v="done"/>
  </r>
  <r>
    <n v="2798"/>
    <s v="FLICK ANTICIMEX PTY LTD"/>
    <s v="flick.com.au"/>
    <x v="2"/>
    <x v="2"/>
    <x v="1"/>
    <s v="DuckDuckGo's top non-directory result was flick.com.au, and 1 separate result(s) independently mention it too."/>
    <s v="search-heuristic"/>
    <s v="done"/>
  </r>
  <r>
    <n v="2800"/>
    <s v="FLSMIDTH PTY LTD"/>
    <s v="fls.com"/>
    <x v="2"/>
    <x v="14"/>
    <x v="3"/>
    <s v="DuckDuckGo's top non-directory result was fls.com, not independently corroborated elsewhere in these results."/>
    <s v="search-heuristic"/>
    <s v="done"/>
  </r>
  <r>
    <n v="2801"/>
    <s v="General Electric International Inc"/>
    <s v="info-clipper.com"/>
    <x v="2"/>
    <x v="6"/>
    <x v="1"/>
    <s v="DuckDuckGo's top non-directory result was info-clipper.com, and 1 separate result(s) independently mention it too."/>
    <s v="search-heuristic"/>
    <s v="done"/>
  </r>
  <r>
    <n v="2802"/>
    <s v="HALLMARK CARDS AUSTRALIA LIMITED"/>
    <s v="hallmark.com.au"/>
    <x v="2"/>
    <x v="2"/>
    <x v="1"/>
    <s v="DuckDuckGo's top non-directory result was hallmark.com.au, and 1 separate result(s) independently mention it too."/>
    <s v="search-heuristic"/>
    <s v="done"/>
  </r>
  <r>
    <n v="2803"/>
    <s v="BECA PTY LTD"/>
    <s v="beca.com"/>
    <x v="2"/>
    <x v="6"/>
    <x v="1"/>
    <s v="DuckDuckGo's top non-directory result was beca.com, and 1 separate result(s) independently mention it too."/>
    <s v="search-heuristic"/>
    <s v="done"/>
  </r>
  <r>
    <n v="2804"/>
    <s v="HEALTHSCOPE OPERATIONS PTY LTD"/>
    <s v="healthscope.com.au"/>
    <x v="2"/>
    <x v="9"/>
    <x v="1"/>
    <s v="DuckDuckGo's top non-directory result was healthscope.com.au, and 1 separate result(s) independently mention it too."/>
    <s v="search-heuristic"/>
    <s v="done"/>
  </r>
  <r>
    <n v="2805"/>
    <s v="IWATANI AUSTRALIA PTY LTD"/>
    <s v="iwatani.com.au"/>
    <x v="6"/>
    <x v="14"/>
    <x v="1"/>
    <s v="DuckDuckGo's top non-directory result was iwatani.com.au, and 2 separate result(s) independently mention it too."/>
    <s v="search-heuristic"/>
    <s v="done"/>
  </r>
  <r>
    <n v="2806"/>
    <s v="INFRASTRUCTURE NSW"/>
    <s v="http://www.infrastructure.nsw.gov.au"/>
    <x v="1"/>
    <x v="2"/>
    <x v="1"/>
    <s v="Matched an Australian entity on Wikidata with an official website property (P856)."/>
    <s v="wikidata"/>
    <s v="done"/>
  </r>
  <r>
    <n v="2807"/>
    <s v="Central Gippsland Health Service"/>
    <s v="cghs.com.au"/>
    <x v="2"/>
    <x v="9"/>
    <x v="1"/>
    <s v="DuckDuckGo's top non-directory result was cghs.com.au, and 1 separate result(s) independently mention it too."/>
    <s v="search-heuristic"/>
    <s v="done"/>
  </r>
  <r>
    <n v="2808"/>
    <s v="ENERFLEX SERVICE PTY LIMITED"/>
    <s v="ibisworld.com"/>
    <x v="2"/>
    <x v="7"/>
    <x v="2"/>
    <s v="Top non-directory result was ibisworld.com, but it doesn't closely resemble the company name and isn't corroborated - verify manually."/>
    <s v="search-heuristic"/>
    <s v="unresolved"/>
  </r>
  <r>
    <n v="2809"/>
    <s v="ENERFLEX SERVICE PTY LIMITED"/>
    <s v="ibisworld.com"/>
    <x v="2"/>
    <x v="3"/>
    <x v="2"/>
    <s v="Top non-directory result was ibisworld.com, but it doesn't closely resemble the company name and isn't corroborated - verify manually."/>
    <s v="search-heuristic"/>
    <s v="unresolved"/>
  </r>
  <r>
    <n v="2810"/>
    <s v="DHL SUPPLY CHAIN (AUSTRALIA) PTY LIMITED"/>
    <s v="dhl.com"/>
    <x v="0"/>
    <x v="11"/>
    <x v="1"/>
    <s v="DuckDuckGo's top non-directory result was dhl.com, and 1 separate result(s) independently mention it too."/>
    <s v="search-heuristic"/>
    <s v="done"/>
  </r>
  <r>
    <n v="2811"/>
    <s v="THE OUTDOOR EDUCATION GROUP"/>
    <s v="https://www.oeg.edu.au"/>
    <x v="1"/>
    <x v="2"/>
    <x v="1"/>
    <s v="Matched an Australian entity on Wikidata with an official website property (P856)."/>
    <s v="wikidata"/>
    <s v="done"/>
  </r>
  <r>
    <n v="2812"/>
    <s v="PERI Australia Pty Limited"/>
    <s v="peri.com.au"/>
    <x v="0"/>
    <x v="15"/>
    <x v="1"/>
    <s v="DuckDuckGo's top non-directory result was peri.com.au, and 2 separate result(s) independently mention it too."/>
    <s v="search-heuristic"/>
    <s v="done"/>
  </r>
  <r>
    <n v="2814"/>
    <s v="LIFESTYLE SOLUTIONS (AUST) LTD"/>
    <s v="lifestylesolutions.org.au"/>
    <x v="2"/>
    <x v="3"/>
    <x v="1"/>
    <s v="DuckDuckGo's top non-directory result was lifestylesolutions.org.au, and 1 separate result(s) independently mention it too."/>
    <s v="search-heuristic"/>
    <s v="done"/>
  </r>
  <r>
    <n v="2815"/>
    <s v="ACCENT GROUP LIMITED"/>
    <s v="en.wikipedia.org"/>
    <x v="1"/>
    <x v="8"/>
    <x v="1"/>
    <s v="DuckDuckGo's top non-directory result was en.wikipedia.org, and 1 separate result(s) independently mention it too."/>
    <s v="search-heuristic"/>
    <s v="done"/>
  </r>
  <r>
    <n v="2816"/>
    <s v="ISG INFORMATION SERVICES GROUP AMERICAS INC"/>
    <s v="isg-one.com"/>
    <x v="2"/>
    <x v="14"/>
    <x v="1"/>
    <s v="DuckDuckGo's top non-directory result was isg-one.com, and 1 separate result(s) independently mention it too."/>
    <s v="search-heuristic"/>
    <s v="done"/>
  </r>
  <r>
    <n v="2817"/>
    <s v="Adventist Development and Relief Agency Australia Ltd"/>
    <s v="https://adra.org.au"/>
    <x v="1"/>
    <x v="2"/>
    <x v="1"/>
    <s v="Matched an Australian entity on Wikidata with an official website property (P856)."/>
    <s v="wikidata"/>
    <s v="done"/>
  </r>
  <r>
    <n v="2818"/>
    <s v="Wood Mackenzie Australia Pty Ltd"/>
    <s v="woodmac.com"/>
    <x v="0"/>
    <x v="2"/>
    <x v="1"/>
    <s v="DuckDuckGo's top non-directory result was woodmac.com, and 2 separate result(s) independently mention it too."/>
    <s v="search-heuristic"/>
    <s v="done"/>
  </r>
  <r>
    <n v="2819"/>
    <s v="2XU Pty Ltd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2820"/>
    <s v="Associated Foreign Exchange Australia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2821"/>
    <s v="Davidson Group Services Pty Ltd"/>
    <s v="davidsonwp.com"/>
    <x v="2"/>
    <x v="3"/>
    <x v="1"/>
    <s v="DuckDuckGo's top non-directory result was davidsonwp.com, and 1 separate result(s) independently mention it too."/>
    <s v="search-heuristic"/>
    <s v="done"/>
  </r>
  <r>
    <n v="2822"/>
    <s v="Cambridge Mercantile Australia Pty Ltd"/>
    <s v="search-afsl.com"/>
    <x v="2"/>
    <x v="3"/>
    <x v="1"/>
    <s v="DuckDuckGo's top non-directory result was search-afsl.com, and 2 separate result(s) independently mention it too."/>
    <s v="search-heuristic"/>
    <s v="done"/>
  </r>
  <r>
    <n v="2823"/>
    <s v="MARINA DIAGNOSTIC GROUP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2824"/>
    <s v="Mahindra Automotive Australia Pty Ltd"/>
    <s v="mahindra.com.au"/>
    <x v="5"/>
    <x v="7"/>
    <x v="1"/>
    <s v="DuckDuckGo's top non-directory result was mahindra.com.au, and 2 separate result(s) independently mention it too."/>
    <s v="search-heuristic"/>
    <s v="done"/>
  </r>
  <r>
    <n v="2825"/>
    <s v="BDO ADMINISTRATION PTY LTD"/>
    <s v="bdo.com.au"/>
    <x v="2"/>
    <x v="2"/>
    <x v="1"/>
    <s v="DuckDuckGo's top non-directory result was bdo.com.au, and 1 separate result(s) independently mention it too."/>
    <s v="search-heuristic"/>
    <s v="done"/>
  </r>
  <r>
    <n v="2826"/>
    <s v="BDO ADMINISTRATION PTY LTD"/>
    <s v="bdo.com.au"/>
    <x v="2"/>
    <x v="2"/>
    <x v="1"/>
    <s v="DuckDuckGo's top non-directory result was bdo.com.au, and 1 separate result(s) independently mention it too."/>
    <s v="search-heuristic"/>
    <s v="done"/>
  </r>
  <r>
    <n v="2828"/>
    <s v="ROKT PTY LIMITED"/>
    <s v="en.wikipedia.org"/>
    <x v="0"/>
    <x v="20"/>
    <x v="1"/>
    <s v="DuckDuckGo's top non-directory result was en.wikipedia.org, and 1 separate result(s) independently mention it too."/>
    <s v="search-heuristic"/>
    <s v="done"/>
  </r>
  <r>
    <n v="2829"/>
    <s v="Ghella Pty Ltd"/>
    <s v="ghella.com"/>
    <x v="7"/>
    <x v="15"/>
    <x v="1"/>
    <s v="DuckDuckGo's top non-directory result was ghella.com, and 1 separate result(s) independently mention it too."/>
    <s v="search-heuristic"/>
    <s v="done"/>
  </r>
  <r>
    <n v="2830"/>
    <s v="The Star Entertainment Group Limited"/>
    <s v="https://www.starentertainmentgroup.com.au/"/>
    <x v="1"/>
    <x v="2"/>
    <x v="1"/>
    <s v="Matched an Australian entity on Wikidata with an official website property (P856)."/>
    <s v="wikidata"/>
    <s v="done"/>
  </r>
  <r>
    <n v="2831"/>
    <s v="ALLIED PINNACLE PTY LIMITED"/>
    <s v="alliedpinnacle.com"/>
    <x v="0"/>
    <x v="7"/>
    <x v="1"/>
    <s v="DuckDuckGo's top non-directory result was alliedpinnacle.com, and 1 separate result(s) independently mention it too."/>
    <s v="search-heuristic"/>
    <s v="done"/>
  </r>
  <r>
    <n v="2832"/>
    <s v="Carbonlite Enterprises Pty Ltd"/>
    <s v="carbonlite.com.au"/>
    <x v="2"/>
    <x v="15"/>
    <x v="1"/>
    <s v="DuckDuckGo's top non-directory result was carbonlite.com.au, and 1 separate result(s) independently mention it too."/>
    <s v="search-heuristic"/>
    <s v="done"/>
  </r>
  <r>
    <n v="2833"/>
    <s v="PIALLIGO ESTATE OPERATIONS PTY LTD"/>
    <s v="rsm.global"/>
    <x v="4"/>
    <x v="17"/>
    <x v="1"/>
    <s v="DuckDuckGo's top non-directory result was rsm.global, and 1 separate result(s) independently mention it too."/>
    <s v="search-heuristic"/>
    <s v="done"/>
  </r>
  <r>
    <n v="2834"/>
    <s v="ST JOHN AMBULANCE AUSTRALIA NT INC"/>
    <s v="https://www.stjohnnt.org.au"/>
    <x v="1"/>
    <x v="2"/>
    <x v="1"/>
    <s v="Matched an Australian entity on Wikidata with an official website property (P856)."/>
    <s v="wikidata"/>
    <s v="done"/>
  </r>
  <r>
    <n v="2835"/>
    <s v="GE ENERGY POWER CONVERSION UK LIMITED"/>
    <s v="b2bhint.com"/>
    <x v="2"/>
    <x v="3"/>
    <x v="1"/>
    <s v="DuckDuckGo's top non-directory result was b2bhint.com, and 1 separate result(s) independently mention it too."/>
    <s v="search-heuristic"/>
    <s v="done"/>
  </r>
  <r>
    <n v="2836"/>
    <s v="GOTO TECHNOLOGIES AUS PTY LTD"/>
    <s v="auscompanies.com"/>
    <x v="0"/>
    <x v="3"/>
    <x v="1"/>
    <s v="DuckDuckGo's top non-directory result was auscompanies.com, and 1 separate result(s) independently mention it too."/>
    <s v="search-heuristic"/>
    <s v="done"/>
  </r>
  <r>
    <n v="2837"/>
    <s v="Atlas Copco Australia Pty Ltd"/>
    <s v="atlascopco.com"/>
    <x v="2"/>
    <x v="15"/>
    <x v="1"/>
    <s v="DuckDuckGo's top non-directory result was atlascopco.com, and 1 separate result(s) independently mention it too."/>
    <s v="search-heuristic"/>
    <s v="done"/>
  </r>
  <r>
    <n v="2838"/>
    <s v="Heathia Limited"/>
    <s v="healthia.com.au"/>
    <x v="2"/>
    <x v="9"/>
    <x v="1"/>
    <s v="DuckDuckGo's top non-directory result was healthia.com.au, and 1 separate result(s) independently mention it too."/>
    <s v="search-heuristic"/>
    <s v="done"/>
  </r>
  <r>
    <n v="2839"/>
    <s v="All G Foods Pty Limited"/>
    <s v="allg.com"/>
    <x v="0"/>
    <x v="7"/>
    <x v="1"/>
    <s v="DuckDuckGo's top non-directory result was allg.com, and 1 separate result(s) independently mention it too."/>
    <s v="search-heuristic"/>
    <s v="done"/>
  </r>
  <r>
    <n v="2840"/>
    <s v="BORONIA K-12 COLLEGE"/>
    <s v="http://www.boroniak-12.vic.edu.au"/>
    <x v="1"/>
    <x v="2"/>
    <x v="1"/>
    <s v="Matched an Australian entity on Wikidata with an official website property (P856)."/>
    <s v="wikidata"/>
    <s v="done"/>
  </r>
  <r>
    <n v="2841"/>
    <s v="AUSTRALIAN INTERNATIONAL ISLAMIC COLLEGE LTD"/>
    <s v="https://www.aiic.qld.edu.au"/>
    <x v="1"/>
    <x v="2"/>
    <x v="1"/>
    <s v="Matched an Australian entity on Wikidata with an official website property (P856)."/>
    <s v="wikidata"/>
    <s v="done"/>
  </r>
  <r>
    <n v="2844"/>
    <s v="Perpetual Limited"/>
    <s v="https://www.perpetual.com.au/"/>
    <x v="1"/>
    <x v="2"/>
    <x v="1"/>
    <s v="Matched an Australian entity on Wikidata with an official website property (P856)."/>
    <s v="wikidata"/>
    <s v="done"/>
  </r>
  <r>
    <n v="2845"/>
    <s v="BUREAU VERITAS ASSET INTEGRITY AND RELIABILITY SERVICES PTY LIMITED"/>
    <s v="bureauveritas.com.au"/>
    <x v="3"/>
    <x v="14"/>
    <x v="1"/>
    <s v="DuckDuckGo's top non-directory result was bureauveritas.com.au, and 1 separate result(s) independently mention it too."/>
    <s v="search-heuristic"/>
    <s v="done"/>
  </r>
  <r>
    <n v="2846"/>
    <s v="NEC Australia Pty Ltd"/>
    <s v="bing.com"/>
    <x v="2"/>
    <x v="1"/>
    <x v="2"/>
    <s v="Top non-directory result was bing.com, but it doesn't closely resemble the company name and isn't corroborated - verify manually."/>
    <s v="search-heuristic"/>
    <s v="unresolved"/>
  </r>
  <r>
    <n v="2848"/>
    <s v="Firmenich Pty Ltd"/>
    <s v="au.companiesdb.net"/>
    <x v="0"/>
    <x v="7"/>
    <x v="1"/>
    <s v="DuckDuckGo's top non-directory result was au.companiesdb.net, and 1 separate result(s) independently mention it too."/>
    <s v="search-heuristic"/>
    <s v="done"/>
  </r>
  <r>
    <n v="2849"/>
    <s v="GOODYEAR &amp; DUNLOP TYRES (AUST) PTY LTD"/>
    <s v="https://www.dunlopsuperdealer.com.au/"/>
    <x v="1"/>
    <x v="2"/>
    <x v="1"/>
    <s v="Matched an Australian entity on Wikidata with an official website property (P856)."/>
    <s v="wikidata"/>
    <s v="done"/>
  </r>
  <r>
    <n v="2850"/>
    <s v="MARSH PTY LTD"/>
    <s v="au.marsh.com"/>
    <x v="0"/>
    <x v="3"/>
    <x v="1"/>
    <s v="DuckDuckGo's top non-directory result was au.marsh.com, and 1 separate result(s) independently mention it too."/>
    <s v="search-heuristic"/>
    <s v="done"/>
  </r>
  <r>
    <n v="2851"/>
    <s v="ACCOLADE WINES AUSTRALIA LIMITED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2852"/>
    <s v="Telethon Kids Institute"/>
    <s v="http://telethonkids.org.au/"/>
    <x v="1"/>
    <x v="2"/>
    <x v="1"/>
    <s v="Matched an Australian entity on Wikidata with an official website property (P856)."/>
    <s v="wikidata"/>
    <s v="done"/>
  </r>
  <r>
    <n v="2853"/>
    <s v="NICHOLAS TURNER PTY LTD"/>
    <s v="opengovau.com"/>
    <x v="0"/>
    <x v="2"/>
    <x v="1"/>
    <s v="DuckDuckGo's top non-directory result was opengovau.com, and 2 separate result(s) independently mention it too."/>
    <s v="search-heuristic"/>
    <s v="done"/>
  </r>
  <r>
    <n v="2854"/>
    <s v="Huon Aquaculture Company Pty Ltd"/>
    <s v="en.wikipedia.org"/>
    <x v="3"/>
    <x v="16"/>
    <x v="1"/>
    <s v="DuckDuckGo's top non-directory result was en.wikipedia.org, and 1 separate result(s) independently mention it too."/>
    <s v="search-heuristic"/>
    <s v="done"/>
  </r>
  <r>
    <n v="2855"/>
    <s v="ICON WATER LIMITED"/>
    <s v="https://www.iconwater.com.au/"/>
    <x v="1"/>
    <x v="2"/>
    <x v="1"/>
    <s v="Matched an Australian entity on Wikidata with an official website property (P856)."/>
    <s v="wikidata"/>
    <s v="done"/>
  </r>
  <r>
    <n v="2856"/>
    <s v="LUNDBECK AUSTRALIA PTY LTD"/>
    <s v="lundbeck.com"/>
    <x v="2"/>
    <x v="7"/>
    <x v="1"/>
    <s v="DuckDuckGo's top non-directory result was lundbeck.com, and 1 separate result(s) independently mention it too."/>
    <s v="search-heuristic"/>
    <s v="done"/>
  </r>
  <r>
    <n v="2857"/>
    <s v="Royal Bank of Canada"/>
    <s v="rbccm.com"/>
    <x v="2"/>
    <x v="3"/>
    <x v="1"/>
    <s v="DuckDuckGo's top non-directory result was rbccm.com, and 1 separate result(s) independently mention it too."/>
    <s v="search-heuristic"/>
    <s v="done"/>
  </r>
  <r>
    <n v="2858"/>
    <s v="AUDI AUSTRALIA PTY LTD"/>
    <s v="audi.com.au"/>
    <x v="0"/>
    <x v="2"/>
    <x v="3"/>
    <s v="DuckDuckGo's top non-directory result was audi.com.au, not independently corroborated elsewhere in these results."/>
    <s v="search-heuristic"/>
    <s v="done"/>
  </r>
  <r>
    <n v="2859"/>
    <s v="Note Printing Australia Limited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2861"/>
    <s v="Whispir Australia Pty Ltd"/>
    <s v="whispir.com"/>
    <x v="2"/>
    <x v="11"/>
    <x v="1"/>
    <s v="DuckDuckGo's top non-directory result was whispir.com, and 1 separate result(s) independently mention it too."/>
    <s v="search-heuristic"/>
    <s v="done"/>
  </r>
  <r>
    <n v="2862"/>
    <s v="Very Special Kids"/>
    <s v="vsk.org.au"/>
    <x v="2"/>
    <x v="2"/>
    <x v="1"/>
    <s v="DuckDuckGo's top non-directory result was vsk.org.au, and 1 separate result(s) independently mention it too."/>
    <s v="search-heuristic"/>
    <s v="done"/>
  </r>
  <r>
    <n v="2863"/>
    <s v="Guidewire Software Pty Ltd"/>
    <s v="guidewire.com"/>
    <x v="0"/>
    <x v="1"/>
    <x v="1"/>
    <s v="DuckDuckGo's top non-directory result was guidewire.com, and 1 separate result(s) independently mention it too."/>
    <s v="search-heuristic"/>
    <s v="done"/>
  </r>
  <r>
    <n v="2864"/>
    <s v="GRADABILITY PTY LTD"/>
    <s v="gradability.com.au"/>
    <x v="0"/>
    <x v="12"/>
    <x v="1"/>
    <s v="DuckDuckGo's top non-directory result was gradability.com.au, and 1 separate result(s) independently mention it too."/>
    <s v="search-heuristic"/>
    <s v="done"/>
  </r>
  <r>
    <n v="2865"/>
    <s v="DAVID WOOD &amp; ASSOCIATES PTY LTD"/>
    <s v="opengovau.com"/>
    <x v="2"/>
    <x v="2"/>
    <x v="1"/>
    <s v="DuckDuckGo's top non-directory result was opengovau.com, and 2 separate result(s) independently mention it too."/>
    <s v="search-heuristic"/>
    <s v="done"/>
  </r>
  <r>
    <n v="2866"/>
    <s v="SHINE LAWYERS PTY LTD"/>
    <s v="en.wikipedia.org"/>
    <x v="2"/>
    <x v="6"/>
    <x v="2"/>
    <s v="Top non-directory result was en.wikipedia.org, but it doesn't closely resemble the company name and isn't corroborated - verify manually."/>
    <s v="search-heuristic"/>
    <s v="unresolved"/>
  </r>
  <r>
    <n v="2867"/>
    <s v="NBN Co Limited"/>
    <s v="https://www.nbnco.com.au"/>
    <x v="1"/>
    <x v="2"/>
    <x v="1"/>
    <s v="Matched an Australian entity on Wikidata with an official website property (P856)."/>
    <s v="wikidata"/>
    <s v="done"/>
  </r>
  <r>
    <n v="2868"/>
    <s v="Apex Fund Services (Australia) Pty Ltd"/>
    <s v="apexgroup.com"/>
    <x v="2"/>
    <x v="3"/>
    <x v="3"/>
    <s v="DuckDuckGo's top non-directory result was apexgroup.com, not independently corroborated elsewhere in these results."/>
    <s v="search-heuristic"/>
    <s v="done"/>
  </r>
  <r>
    <n v="2869"/>
    <s v="Katana1 Pty Ltd"/>
    <s v="katana1.com"/>
    <x v="0"/>
    <x v="6"/>
    <x v="1"/>
    <s v="DuckDuckGo's top non-directory result was katana1.com, and 2 separate result(s) independently mention it too."/>
    <s v="search-heuristic"/>
    <s v="done"/>
  </r>
  <r>
    <n v="2870"/>
    <s v="Zendesk Pty Ltd"/>
    <s v="bing.com"/>
    <x v="2"/>
    <x v="1"/>
    <x v="2"/>
    <s v="Top non-directory result was bing.com, but it doesn't closely resemble the company name and isn't corroborated - verify manually."/>
    <s v="search-heuristic"/>
    <s v="unresolved"/>
  </r>
  <r>
    <n v="2871"/>
    <s v="Vivienne Court Trading Pty Ltd"/>
    <s v="vivcourt.com"/>
    <x v="0"/>
    <x v="3"/>
    <x v="3"/>
    <s v="DuckDuckGo's top non-directory result was vivcourt.com, not independently corroborated elsewhere in these results."/>
    <s v="search-heuristic"/>
    <s v="done"/>
  </r>
  <r>
    <n v="2872"/>
    <s v="Achmea Schadeverzekeringen N.V."/>
    <s v="achmea.com.au"/>
    <x v="0"/>
    <x v="16"/>
    <x v="1"/>
    <s v="DuckDuckGo's top non-directory result was achmea.com.au, and 1 separate result(s) independently mention it too."/>
    <s v="search-heuristic"/>
    <s v="done"/>
  </r>
  <r>
    <n v="2873"/>
    <s v="Salini Australia Pty Ltd"/>
    <s v="salini.com.au"/>
    <x v="6"/>
    <x v="15"/>
    <x v="3"/>
    <s v="DuckDuckGo's top non-directory result was salini.com.au, not independently corroborated elsewhere in these results."/>
    <s v="search-heuristic"/>
    <s v="done"/>
  </r>
  <r>
    <n v="2874"/>
    <s v="ERA Energy Services Pty Ltd"/>
    <s v="eraenergy.com.au"/>
    <x v="2"/>
    <x v="14"/>
    <x v="1"/>
    <s v="DuckDuckGo's top non-directory result was eraenergy.com.au, and 1 separate result(s) independently mention it too."/>
    <s v="search-heuristic"/>
    <s v="done"/>
  </r>
  <r>
    <n v="2875"/>
    <s v="OEMX Diesel PTY LTD"/>
    <s v="oemxdiesel.com.au"/>
    <x v="6"/>
    <x v="14"/>
    <x v="1"/>
    <s v="DuckDuckGo's top non-directory result was oemxdiesel.com.au, and 2 separate result(s) independently mention it too."/>
    <s v="search-heuristic"/>
    <s v="done"/>
  </r>
  <r>
    <n v="2876"/>
    <s v="THE SCOTS COLLEGE"/>
    <s v="https://www.tsc.nsw.edu.au/"/>
    <x v="1"/>
    <x v="2"/>
    <x v="1"/>
    <s v="Matched an Australian entity on Wikidata with an official website property (P856)."/>
    <s v="wikidata"/>
    <s v="done"/>
  </r>
  <r>
    <n v="2877"/>
    <s v="Ektimo Pty Ltd"/>
    <s v="ektimo.com.au"/>
    <x v="2"/>
    <x v="2"/>
    <x v="1"/>
    <s v="DuckDuckGo's top non-directory result was ektimo.com.au, and 1 separate result(s) independently mention it too."/>
    <s v="search-heuristic"/>
    <s v="done"/>
  </r>
  <r>
    <n v="2878"/>
    <s v="TRANZBLAST COATING SERVICES (AUST) PTY LTD"/>
    <s v="tranzblast.com.au"/>
    <x v="2"/>
    <x v="2"/>
    <x v="1"/>
    <s v="DuckDuckGo's top non-directory result was tranzblast.com.au, and 1 separate result(s) independently mention it too."/>
    <s v="search-heuristic"/>
    <s v="done"/>
  </r>
  <r>
    <n v="2879"/>
    <s v="Baraja Pty Ltd"/>
    <s v="baraja.com"/>
    <x v="0"/>
    <x v="2"/>
    <x v="1"/>
    <s v="DuckDuckGo's top non-directory result was baraja.com, and 2 separate result(s) independently mention it too."/>
    <s v="search-heuristic"/>
    <s v="done"/>
  </r>
  <r>
    <n v="2880"/>
    <s v="Interwell Australia Pty Ltd"/>
    <s v="interwell.com"/>
    <x v="6"/>
    <x v="2"/>
    <x v="1"/>
    <s v="DuckDuckGo's top non-directory result was interwell.com, and 2 separate result(s) independently mention it too."/>
    <s v="search-heuristic"/>
    <s v="done"/>
  </r>
  <r>
    <n v="2881"/>
    <s v="KAUFLAND AUSTRALIA PTY LTD"/>
    <s v="smartcompany.com.au"/>
    <x v="3"/>
    <x v="8"/>
    <x v="2"/>
    <s v="Top non-directory result was smartcompany.com.au, but it doesn't closely resemble the company name and isn't corroborated - verify manually."/>
    <s v="search-heuristic"/>
    <s v="unresolved"/>
  </r>
  <r>
    <n v="2883"/>
    <s v="BASS COAST HEALTH"/>
    <s v="basscoasthealth.org.au"/>
    <x v="2"/>
    <x v="9"/>
    <x v="1"/>
    <s v="DuckDuckGo's top non-directory result was basscoasthealth.org.au, and 2 separate result(s) independently mention it too."/>
    <s v="search-heuristic"/>
    <s v="done"/>
  </r>
  <r>
    <n v="2884"/>
    <s v="DUNKELD PASTORAL CO. PTY LTD"/>
    <s v="dunkeldpastoral.com.au"/>
    <x v="2"/>
    <x v="16"/>
    <x v="1"/>
    <s v="DuckDuckGo's top non-directory result was dunkeldpastoral.com.au, and 1 separate result(s) independently mention it too."/>
    <s v="search-heuristic"/>
    <s v="done"/>
  </r>
  <r>
    <n v="2885"/>
    <s v="Budage Pty Ltd"/>
    <s v="lexology.com"/>
    <x v="0"/>
    <x v="3"/>
    <x v="2"/>
    <s v="Top non-directory result was lexology.com, but it doesn't closely resemble the company name and isn't corroborated - verify manually."/>
    <s v="search-heuristic"/>
    <s v="unresolved"/>
  </r>
  <r>
    <n v="2886"/>
    <s v="Mount Beauty Secondary College"/>
    <s v="http://www.mbsc.vic.edu.au"/>
    <x v="1"/>
    <x v="2"/>
    <x v="1"/>
    <s v="Matched an Australian entity on Wikidata with an official website property (P856)."/>
    <s v="wikidata"/>
    <s v="done"/>
  </r>
  <r>
    <n v="2887"/>
    <s v="Givaudan Australia Pty Ltd"/>
    <s v="australianbeverages.org"/>
    <x v="2"/>
    <x v="7"/>
    <x v="3"/>
    <s v="DuckDuckGo's top non-directory result was australianbeverages.org, not independently corroborated elsewhere in these results."/>
    <s v="search-heuristic"/>
    <s v="done"/>
  </r>
  <r>
    <n v="2889"/>
    <s v="Dana Australia Pty Ltd"/>
    <s v="dana.com.au"/>
    <x v="2"/>
    <x v="7"/>
    <x v="3"/>
    <s v="DuckDuckGo's top non-directory result was dana.com.au, not independently corroborated elsewhere in these results."/>
    <s v="search-heuristic"/>
    <s v="done"/>
  </r>
  <r>
    <n v="2890"/>
    <s v="NH Foods Australia Pty. Ltd."/>
    <s v="nh-foods.com.au"/>
    <x v="2"/>
    <x v="16"/>
    <x v="1"/>
    <s v="DuckDuckGo's top non-directory result was nh-foods.com.au, and 1 separate result(s) independently mention it too."/>
    <s v="search-heuristic"/>
    <s v="done"/>
  </r>
  <r>
    <n v="2892"/>
    <s v="SKF Australia Pty Ltd"/>
    <s v="skf.com"/>
    <x v="2"/>
    <x v="5"/>
    <x v="3"/>
    <s v="DuckDuckGo's top non-directory result was skf.com, not independently corroborated elsewhere in these results."/>
    <s v="search-heuristic"/>
    <s v="done"/>
  </r>
  <r>
    <n v="2893"/>
    <s v="FRANKLIN TEMPLETON INVESTMENTS AUSTRALIA LTD"/>
    <s v="bing.com"/>
    <x v="2"/>
    <x v="2"/>
    <x v="2"/>
    <s v="Top non-directory result was bing.com, but it doesn't closely resemble the company name and isn't corroborated - verify manually."/>
    <s v="search-heuristic"/>
    <s v="unresolved"/>
  </r>
  <r>
    <n v="2894"/>
    <s v="AAPC LIMITED"/>
    <s v="ibisworld.com"/>
    <x v="0"/>
    <x v="17"/>
    <x v="2"/>
    <s v="Top non-directory result was ibisworld.com, but it doesn't closely resemble the company name and isn't corroborated - verify manually."/>
    <s v="search-heuristic"/>
    <s v="unresolved"/>
  </r>
  <r>
    <n v="2895"/>
    <s v="MEAT HAPPINESS PTY LTD"/>
    <s v="au.companiesdb.net"/>
    <x v="6"/>
    <x v="2"/>
    <x v="1"/>
    <s v="DuckDuckGo's top non-directory result was au.companiesdb.net, and 1 separate result(s) independently mention it too."/>
    <s v="search-heuristic"/>
    <s v="done"/>
  </r>
  <r>
    <n v="2896"/>
    <s v="Mount Isa Mines Limited"/>
    <s v="en.wikipedia.org"/>
    <x v="7"/>
    <x v="14"/>
    <x v="2"/>
    <s v="Top non-directory result was en.wikipedia.org, but it doesn't closely resemble the company name and isn't corroborated - verify manually."/>
    <s v="search-heuristic"/>
    <s v="unresolved"/>
  </r>
  <r>
    <n v="2897"/>
    <s v="Eagers Automotive Limited"/>
    <s v="en.wikipedia.org"/>
    <x v="1"/>
    <x v="18"/>
    <x v="2"/>
    <s v="Top non-directory result was en.wikipedia.org, but it doesn't closely resemble the company name and isn't corroborated - verify manually."/>
    <s v="search-heuristic"/>
    <s v="unresolved"/>
  </r>
  <r>
    <n v="2898"/>
    <s v="THIESS PTY LTD"/>
    <s v="en.wikipedia.org"/>
    <x v="7"/>
    <x v="14"/>
    <x v="2"/>
    <s v="Top non-directory result was en.wikipedia.org, but it doesn't closely resemble the company name and isn't corroborated - verify manually."/>
    <s v="search-heuristic"/>
    <s v="unresolved"/>
  </r>
  <r>
    <n v="2899"/>
    <s v="Sovereign Resort Hotel Pty Ltd"/>
    <s v="bing.com"/>
    <x v="7"/>
    <x v="17"/>
    <x v="2"/>
    <s v="Top non-directory result was bing.com, but it doesn't closely resemble the company name and isn't corroborated - verify manually."/>
    <s v="search-heuristic"/>
    <s v="unresolved"/>
  </r>
  <r>
    <n v="2900"/>
    <s v="CORANGAMITE SHIRE COUNCIL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2901"/>
    <s v="SUMMIT AUTO LEASE AUSTRALIA PTY LTD"/>
    <s v="sumitomocorp.com"/>
    <x v="2"/>
    <x v="18"/>
    <x v="2"/>
    <s v="Top non-directory result was sumitomocorp.com, but it doesn't closely resemble the company name and isn't corroborated - verify manually."/>
    <s v="search-heuristic"/>
    <s v="unresolved"/>
  </r>
  <r>
    <n v="2902"/>
    <s v="Sun Engineering (Qld) Pty Ltd"/>
    <s v="suneng.com.au"/>
    <x v="7"/>
    <x v="7"/>
    <x v="1"/>
    <s v="DuckDuckGo's top non-directory result was suneng.com.au, and 3 separate result(s) independently mention it too."/>
    <s v="search-heuristic"/>
    <s v="done"/>
  </r>
  <r>
    <n v="2903"/>
    <s v="UBISOFT PTY LTD"/>
    <s v="ubisoft.com"/>
    <x v="0"/>
    <x v="2"/>
    <x v="1"/>
    <s v="DuckDuckGo's top non-directory result was ubisoft.com, and 3 separate result(s) independently mention it too."/>
    <s v="search-heuristic"/>
    <s v="done"/>
  </r>
  <r>
    <n v="2904"/>
    <s v="Marubeni-Itochu Tubulars Oceania Pty Ltd"/>
    <s v="mito.net.au"/>
    <x v="6"/>
    <x v="7"/>
    <x v="1"/>
    <s v="DuckDuckGo's top non-directory result was mito.net.au, and 1 separate result(s) independently mention it too."/>
    <s v="search-heuristic"/>
    <s v="done"/>
  </r>
  <r>
    <n v="2905"/>
    <s v="SPORTSBET PTY LTD"/>
    <s v="en.wikipedia.org"/>
    <x v="8"/>
    <x v="2"/>
    <x v="2"/>
    <s v="Top non-directory result was en.wikipedia.org, but it doesn't closely resemble the company name and isn't corroborated - verify manually."/>
    <s v="search-heuristic"/>
    <s v="unresolved"/>
  </r>
  <r>
    <n v="2906"/>
    <s v="BEYOND BLUE LIMITED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2907"/>
    <s v="ARDENT OCEANIA PTY LIMITED"/>
    <s v="info-clipper.com"/>
    <x v="0"/>
    <x v="2"/>
    <x v="1"/>
    <s v="DuckDuckGo's top non-directory result was info-clipper.com, and 1 separate result(s) independently mention it too."/>
    <s v="search-heuristic"/>
    <s v="done"/>
  </r>
  <r>
    <n v="2908"/>
    <s v="RAJ AND JAI CONSTRUCTION PTY LTD"/>
    <s v="rajandjaiconstruction.com.au"/>
    <x v="0"/>
    <x v="15"/>
    <x v="3"/>
    <s v="DuckDuckGo's top non-directory result was rajandjaiconstruction.com.au, not independently corroborated elsewhere in these results."/>
    <s v="search-heuristic"/>
    <s v="done"/>
  </r>
  <r>
    <n v="2909"/>
    <s v="Holcim (Australia) Pty Ltd"/>
    <s v="holcim.com.au"/>
    <x v="2"/>
    <x v="5"/>
    <x v="1"/>
    <s v="DuckDuckGo's top non-directory result was holcim.com.au, and 1 separate result(s) independently mention it too."/>
    <s v="search-heuristic"/>
    <s v="done"/>
  </r>
  <r>
    <n v="2911"/>
    <s v="Noggin Pty Ltd"/>
    <s v="noggin.io"/>
    <x v="0"/>
    <x v="1"/>
    <x v="1"/>
    <s v="DuckDuckGo's top non-directory result was noggin.io, and 1 separate result(s) independently mention it too."/>
    <s v="search-heuristic"/>
    <s v="done"/>
  </r>
  <r>
    <n v="2912"/>
    <s v="PRECISION HYDROGRAPHIC SERVICES PTY LTD"/>
    <s v="egssurvey.com.au"/>
    <x v="2"/>
    <x v="14"/>
    <x v="2"/>
    <s v="Top non-directory result was egssurvey.com.au, but it doesn't closely resemble the company name and isn't corroborated - verify manually."/>
    <s v="search-heuristic"/>
    <s v="unresolved"/>
  </r>
  <r>
    <n v="2913"/>
    <s v="SYMAL INFRASTRUCTURE PTY LTD"/>
    <s v="symal.com.au"/>
    <x v="2"/>
    <x v="15"/>
    <x v="1"/>
    <s v="DuckDuckGo's top non-directory result was symal.com.au, and 1 separate result(s) independently mention it too."/>
    <s v="search-heuristic"/>
    <s v="done"/>
  </r>
  <r>
    <n v="2914"/>
    <s v="Iberdrola Australia Services Pty Limited"/>
    <s v="iberdrola.com.au"/>
    <x v="2"/>
    <x v="16"/>
    <x v="1"/>
    <s v="DuckDuckGo's top non-directory result was iberdrola.com.au, and 1 separate result(s) independently mention it too."/>
    <s v="search-heuristic"/>
    <s v="done"/>
  </r>
  <r>
    <n v="2915"/>
    <s v="Sling &amp; Stone Pty Ltd"/>
    <s v="slingstone.com"/>
    <x v="0"/>
    <x v="17"/>
    <x v="1"/>
    <s v="DuckDuckGo's top non-directory result was slingstone.com, and 1 separate result(s) independently mention it too."/>
    <s v="search-heuristic"/>
    <s v="done"/>
  </r>
  <r>
    <n v="2916"/>
    <s v="GHS Regional WA Pty LTD"/>
    <s v="ghswa.com.au"/>
    <x v="6"/>
    <x v="2"/>
    <x v="1"/>
    <s v="DuckDuckGo's top non-directory result was ghswa.com.au, and 3 separate result(s) independently mention it too."/>
    <s v="search-heuristic"/>
    <s v="done"/>
  </r>
  <r>
    <n v="2917"/>
    <s v="Family Doctor Pty Ltd"/>
    <s v="familydoctor.com.au"/>
    <x v="2"/>
    <x v="9"/>
    <x v="1"/>
    <s v="DuckDuckGo's top non-directory result was familydoctor.com.au, and 1 separate result(s) independently mention it too."/>
    <s v="search-heuristic"/>
    <s v="done"/>
  </r>
  <r>
    <n v="2918"/>
    <s v="KPMG AUSTRALIAN SERVICES PTY LTD"/>
    <s v="kpmg.com"/>
    <x v="2"/>
    <x v="3"/>
    <x v="1"/>
    <s v="DuckDuckGo's top non-directory result was kpmg.com, and 1 separate result(s) independently mention it too."/>
    <s v="search-heuristic"/>
    <s v="done"/>
  </r>
  <r>
    <n v="2919"/>
    <s v="Duxton Capital (Australia) Pty Ltd"/>
    <s v="duxtonam.com"/>
    <x v="2"/>
    <x v="16"/>
    <x v="1"/>
    <s v="DuckDuckGo's top non-directory result was duxtonam.com, and 1 separate result(s) independently mention it too."/>
    <s v="search-heuristic"/>
    <s v="done"/>
  </r>
  <r>
    <n v="2920"/>
    <s v="ESTIA INVESTMENTS PTY. LTD."/>
    <s v="bing.com"/>
    <x v="0"/>
    <x v="9"/>
    <x v="2"/>
    <s v="Top non-directory result was bing.com, but it doesn't closely resemble the company name and isn't corroborated - verify manually."/>
    <s v="search-heuristic"/>
    <s v="unresolved"/>
  </r>
  <r>
    <n v="2921"/>
    <s v="MANDIANT AUSTRALIA PTY LTD"/>
    <s v="australiacheck.com"/>
    <x v="2"/>
    <x v="2"/>
    <x v="1"/>
    <s v="DuckDuckGo's top non-directory result was australiacheck.com, and 1 separate result(s) independently mention it too."/>
    <s v="search-heuristic"/>
    <s v="done"/>
  </r>
  <r>
    <n v="2922"/>
    <s v="Meat Inspectors Pty Ltd"/>
    <s v="meatinspectors.com.au"/>
    <x v="2"/>
    <x v="2"/>
    <x v="1"/>
    <s v="DuckDuckGo's top non-directory result was meatinspectors.com.au, and 1 separate result(s) independently mention it too."/>
    <s v="search-heuristic"/>
    <s v="done"/>
  </r>
  <r>
    <n v="2923"/>
    <s v="WARRINGA PARK SCHOOL"/>
    <s v="http://www.warringapark.vic.edu.au/"/>
    <x v="1"/>
    <x v="2"/>
    <x v="1"/>
    <s v="Matched an Australian entity on Wikidata with an official website property (P856)."/>
    <s v="wikidata"/>
    <s v="done"/>
  </r>
  <r>
    <n v="2924"/>
    <s v="NAPIER &amp; BLAKELEY PTY LTD"/>
    <s v="napierblakeley.com"/>
    <x v="2"/>
    <x v="15"/>
    <x v="1"/>
    <s v="DuckDuckGo's top non-directory result was napierblakeley.com, and 1 separate result(s) independently mention it too."/>
    <s v="search-heuristic"/>
    <s v="done"/>
  </r>
  <r>
    <n v="2925"/>
    <s v="SACE BOARD OF SOUTH AUSTRALIA"/>
    <s v="https://www.sace.sa.edu.au"/>
    <x v="1"/>
    <x v="2"/>
    <x v="1"/>
    <s v="Matched an Australian entity on Wikidata with an official website property (P856)."/>
    <s v="wikidata"/>
    <s v="done"/>
  </r>
  <r>
    <n v="2926"/>
    <s v="Red Analytics Pty Ltd"/>
    <s v="redanalytix.com"/>
    <x v="4"/>
    <x v="2"/>
    <x v="1"/>
    <s v="DuckDuckGo's top non-directory result was redanalytix.com, and 1 separate result(s) independently mention it too."/>
    <s v="search-heuristic"/>
    <s v="done"/>
  </r>
  <r>
    <n v="2928"/>
    <s v="Hanwha Energy Australia Pty Ltd"/>
    <s v="nectr.com.au"/>
    <x v="0"/>
    <x v="8"/>
    <x v="1"/>
    <s v="DuckDuckGo's top non-directory result was nectr.com.au, and 3 separate result(s) independently mention it too."/>
    <s v="search-heuristic"/>
    <s v="done"/>
  </r>
  <r>
    <n v="2929"/>
    <s v="LEAP AUSTRALIA PTY LIMITED ATF LEAP AUSTRALIA UNIT TRUST"/>
    <s v="leapaust.com.au"/>
    <x v="2"/>
    <x v="8"/>
    <x v="1"/>
    <s v="DuckDuckGo's top non-directory result was leapaust.com.au, and 3 separate result(s) independently mention it too."/>
    <s v="search-heuristic"/>
    <s v="done"/>
  </r>
  <r>
    <n v="2930"/>
    <s v="Australian Institute of Plastic Surgery"/>
    <s v="melbplastsurg.com"/>
    <x v="2"/>
    <x v="0"/>
    <x v="3"/>
    <s v="DuckDuckGo's top non-directory result was melbplastsurg.com, not independently corroborated elsewhere in these results."/>
    <s v="search-heuristic"/>
    <s v="done"/>
  </r>
  <r>
    <n v="2931"/>
    <s v="WOOLWORTHS GROUP LIMITED"/>
    <s v="https://www.woolworthsgroup.com.au/"/>
    <x v="1"/>
    <x v="2"/>
    <x v="1"/>
    <s v="Matched an Australian entity on Wikidata with an official website property (P856)."/>
    <s v="wikidata"/>
    <s v="done"/>
  </r>
  <r>
    <n v="2932"/>
    <s v="Bankstown District Sports Club LTD"/>
    <s v="bankstownsports.com"/>
    <x v="0"/>
    <x v="3"/>
    <x v="1"/>
    <s v="DuckDuckGo's top non-directory result was bankstownsports.com, and 1 separate result(s) independently mention it too."/>
    <s v="search-heuristic"/>
    <s v="done"/>
  </r>
  <r>
    <n v="2933"/>
    <s v="ANIMAL WELFARE LEAGUE NSW"/>
    <s v="awlnsw.com.au"/>
    <x v="0"/>
    <x v="12"/>
    <x v="1"/>
    <s v="DuckDuckGo's top non-directory result was awlnsw.com.au, and 1 separate result(s) independently mention it too."/>
    <s v="search-heuristic"/>
    <s v="done"/>
  </r>
  <r>
    <n v="2935"/>
    <s v="Yamaha Motor Australia"/>
    <s v="yamaha-motor.com.au"/>
    <x v="2"/>
    <x v="5"/>
    <x v="3"/>
    <s v="DuckDuckGo's top non-directory result was yamaha-motor.com.au, not independently corroborated elsewhere in these results."/>
    <s v="search-heuristic"/>
    <s v="done"/>
  </r>
  <r>
    <n v="2936"/>
    <s v="First Data Resources Australia Limited"/>
    <s v="au.companiesdb.net"/>
    <x v="0"/>
    <x v="2"/>
    <x v="1"/>
    <s v="DuckDuckGo's top non-directory result was au.companiesdb.net, and 2 separate result(s) independently mention it too."/>
    <s v="search-heuristic"/>
    <s v="done"/>
  </r>
  <r>
    <n v="2937"/>
    <s v="HANNOVER RUECK SE"/>
    <s v="hannover-re.com"/>
    <x v="0"/>
    <x v="3"/>
    <x v="3"/>
    <s v="DuckDuckGo's top non-directory result was hannover-re.com, not independently corroborated elsewhere in these results."/>
    <s v="search-heuristic"/>
    <s v="done"/>
  </r>
  <r>
    <n v="2938"/>
    <s v="ASPEN PHARMA PTY LTD"/>
    <s v="aspenpharma.com.au"/>
    <x v="0"/>
    <x v="7"/>
    <x v="1"/>
    <s v="DuckDuckGo's top non-directory result was aspenpharma.com.au, and 1 separate result(s) independently mention it too."/>
    <s v="search-heuristic"/>
    <s v="done"/>
  </r>
  <r>
    <n v="2939"/>
    <s v="BIC Australia Pty Ltd"/>
    <s v="ethical.org.au"/>
    <x v="2"/>
    <x v="7"/>
    <x v="1"/>
    <s v="DuckDuckGo's top non-directory result was ethical.org.au, and 1 separate result(s) independently mention it too."/>
    <s v="search-heuristic"/>
    <s v="done"/>
  </r>
  <r>
    <n v="2940"/>
    <s v="Citigroup Pty Limited"/>
    <s v="citigroup.com"/>
    <x v="2"/>
    <x v="3"/>
    <x v="3"/>
    <s v="DuckDuckGo's top non-directory result was citigroup.com, not independently corroborated elsewhere in these results."/>
    <s v="search-heuristic"/>
    <s v="done"/>
  </r>
  <r>
    <n v="2941"/>
    <s v="ICOM (AUSTRALIA) PTY LTD"/>
    <s v="bing.com"/>
    <x v="1"/>
    <x v="8"/>
    <x v="2"/>
    <s v="Top non-directory result was bing.com, but it doesn't closely resemble the company name and isn't corroborated - verify manually."/>
    <s v="search-heuristic"/>
    <s v="unresolved"/>
  </r>
  <r>
    <n v="2942"/>
    <s v="MAYNE PHARMA INTERNATIONAL PTY LTD"/>
    <s v="maynepharma.com"/>
    <x v="2"/>
    <x v="7"/>
    <x v="1"/>
    <s v="DuckDuckGo's top non-directory result was maynepharma.com, and 1 separate result(s) independently mention it too."/>
    <s v="search-heuristic"/>
    <s v="done"/>
  </r>
  <r>
    <n v="2943"/>
    <s v="Saab Australia Pty Ltd"/>
    <s v="saab.com"/>
    <x v="5"/>
    <x v="0"/>
    <x v="1"/>
    <s v="DuckDuckGo's top non-directory result was saab.com, and 1 separate result(s) independently mention it too."/>
    <s v="search-heuristic"/>
    <s v="done"/>
  </r>
  <r>
    <n v="2944"/>
    <s v="NRW CONTRACTING PTY LTD"/>
    <s v="nrw.com.au"/>
    <x v="6"/>
    <x v="14"/>
    <x v="1"/>
    <s v="DuckDuckGo's top non-directory result was nrw.com.au, and 2 separate result(s) independently mention it too."/>
    <s v="search-heuristic"/>
    <s v="done"/>
  </r>
  <r>
    <n v="2945"/>
    <s v="Killarney Memorial Aged Care Ltd"/>
    <s v="myagedcare.gov.au"/>
    <x v="2"/>
    <x v="9"/>
    <x v="1"/>
    <s v="DuckDuckGo's top non-directory result was myagedcare.gov.au, and 2 separate result(s) independently mention it too."/>
    <s v="search-heuristic"/>
    <s v="done"/>
  </r>
  <r>
    <n v="2946"/>
    <s v="BOND UNIVERSITY LIMITED"/>
    <s v="en.wikipedia.org"/>
    <x v="7"/>
    <x v="12"/>
    <x v="2"/>
    <s v="Top non-directory result was en.wikipedia.org, but it doesn't closely resemble the company name and isn't corroborated - verify manually."/>
    <s v="search-heuristic"/>
    <s v="unresolved"/>
  </r>
  <r>
    <n v="2947"/>
    <s v="HARRIS COMMUNICATIONS (AUSTRALIA) PTY LTD"/>
    <s v="l3harris.com"/>
    <x v="4"/>
    <x v="0"/>
    <x v="3"/>
    <s v="DuckDuckGo's top non-directory result was l3harris.com, not independently corroborated elsewhere in these results."/>
    <s v="search-heuristic"/>
    <s v="done"/>
  </r>
  <r>
    <n v="2948"/>
    <s v="Ferra Engineering Pty Ltd"/>
    <s v="ferra-group.com"/>
    <x v="7"/>
    <x v="7"/>
    <x v="1"/>
    <s v="DuckDuckGo's top non-directory result was ferra-group.com, and 2 separate result(s) independently mention it too."/>
    <s v="search-heuristic"/>
    <s v="done"/>
  </r>
  <r>
    <n v="2949"/>
    <s v="MOL SHIPPING (AUSTRALIA) PTY LTD"/>
    <s v="molseao.com"/>
    <x v="2"/>
    <x v="11"/>
    <x v="1"/>
    <s v="DuckDuckGo's top non-directory result was molseao.com, and 3 separate result(s) independently mention it too."/>
    <s v="search-heuristic"/>
    <s v="done"/>
  </r>
  <r>
    <n v="2950"/>
    <s v="MERRILL LYNCH MARKETS (AUSTRALIA) PTY. LIMITED.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2951"/>
    <s v="MANAGEMENT REPORTS INTERNATIONAL PTY LIMITED"/>
    <s v="opengovau.com"/>
    <x v="0"/>
    <x v="1"/>
    <x v="1"/>
    <s v="DuckDuckGo's top non-directory result was opengovau.com, and 1 separate result(s) independently mention it too."/>
    <s v="search-heuristic"/>
    <s v="done"/>
  </r>
  <r>
    <n v="2952"/>
    <s v="BLUE YONDER AUSTRALIA PTY LTD"/>
    <s v="bing.com"/>
    <x v="2"/>
    <x v="1"/>
    <x v="2"/>
    <s v="Top non-directory result was bing.com, but it doesn't closely resemble the company name and isn't corroborated - verify manually."/>
    <s v="search-heuristic"/>
    <s v="unresolved"/>
  </r>
  <r>
    <n v="2953"/>
    <s v="NMG FINANCIAL SERVICES CONSULTING PTY LTD"/>
    <s v="au.companiesdb.net"/>
    <x v="2"/>
    <x v="3"/>
    <x v="1"/>
    <s v="DuckDuckGo's top non-directory result was au.companiesdb.net, and 1 separate result(s) independently mention it too."/>
    <s v="search-heuristic"/>
    <s v="done"/>
  </r>
  <r>
    <n v="2954"/>
    <s v="Greater Bank Limited"/>
    <s v="en.wikipedia.org"/>
    <x v="0"/>
    <x v="3"/>
    <x v="2"/>
    <s v="Top non-directory result was en.wikipedia.org, but it doesn't closely resemble the company name and isn't corroborated - verify manually."/>
    <s v="search-heuristic"/>
    <s v="unresolved"/>
  </r>
  <r>
    <n v="2955"/>
    <s v="KINETIC FLEET SERVICES PTY LTD"/>
    <s v="bing.com"/>
    <x v="2"/>
    <x v="11"/>
    <x v="2"/>
    <s v="Top non-directory result was bing.com, but it doesn't closely resemble the company name and isn't corroborated - verify manually."/>
    <s v="search-heuristic"/>
    <s v="unresolved"/>
  </r>
  <r>
    <n v="2956"/>
    <s v="ANDREW ENGINEERING (AUST) PTY LTD"/>
    <s v="andeng.com.au"/>
    <x v="2"/>
    <x v="7"/>
    <x v="1"/>
    <s v="DuckDuckGo's top non-directory result was andeng.com.au, and 1 separate result(s) independently mention it too."/>
    <s v="search-heuristic"/>
    <s v="done"/>
  </r>
  <r>
    <n v="2957"/>
    <s v="SIGMA AEROSPACE PTY LIMITED"/>
    <s v="sigmaaerospace.com.au"/>
    <x v="2"/>
    <x v="13"/>
    <x v="1"/>
    <s v="DuckDuckGo's top non-directory result was sigmaaerospace.com.au, and 1 separate result(s) independently mention it too."/>
    <s v="search-heuristic"/>
    <s v="done"/>
  </r>
  <r>
    <n v="2958"/>
    <s v="K2LD Architects Pty Ltd"/>
    <s v="k2ld.com"/>
    <x v="2"/>
    <x v="6"/>
    <x v="1"/>
    <s v="DuckDuckGo's top non-directory result was k2ld.com, and 1 separate result(s) independently mention it too."/>
    <s v="search-heuristic"/>
    <s v="done"/>
  </r>
  <r>
    <n v="2959"/>
    <s v="SWA WATER AUSTRALIA PTY LTD"/>
    <s v="swawater.com.au"/>
    <x v="0"/>
    <x v="7"/>
    <x v="1"/>
    <s v="DuckDuckGo's top non-directory result was swawater.com.au, and 2 separate result(s) independently mention it too."/>
    <s v="search-heuristic"/>
    <s v="done"/>
  </r>
  <r>
    <n v="2960"/>
    <s v="Base Resources Limited"/>
    <s v="baseresources.com.au"/>
    <x v="2"/>
    <x v="14"/>
    <x v="3"/>
    <s v="DuckDuckGo's top non-directory result was baseresources.com.au, not independently corroborated elsewhere in these results."/>
    <s v="search-heuristic"/>
    <s v="done"/>
  </r>
  <r>
    <n v="2961"/>
    <s v="THOMSON AVIATION PTY LTD"/>
    <s v="thomsonair.com.au"/>
    <x v="0"/>
    <x v="14"/>
    <x v="1"/>
    <s v="DuckDuckGo's top non-directory result was thomsonair.com.au, and 2 separate result(s) independently mention it too."/>
    <s v="search-heuristic"/>
    <s v="done"/>
  </r>
  <r>
    <n v="2962"/>
    <s v="The Department of Families, Fairness and Housing"/>
    <s v="en.wikipedia.org"/>
    <x v="2"/>
    <x v="9"/>
    <x v="1"/>
    <s v="DuckDuckGo's top non-directory result was en.wikipedia.org, and 1 separate result(s) independently mention it too."/>
    <s v="search-heuristic"/>
    <s v="done"/>
  </r>
  <r>
    <n v="2963"/>
    <s v="ServiceNow Australia Pty Ltd"/>
    <s v="bing.com"/>
    <x v="2"/>
    <x v="1"/>
    <x v="2"/>
    <s v="Top non-directory result was bing.com, but it doesn't closely resemble the company name and isn't corroborated - verify manually."/>
    <s v="search-heuristic"/>
    <s v="unresolved"/>
  </r>
  <r>
    <n v="2964"/>
    <s v="Seam Surveys Pty Ltd"/>
    <s v="seamspatial.com.au"/>
    <x v="7"/>
    <x v="14"/>
    <x v="1"/>
    <s v="DuckDuckGo's top non-directory result was seamspatial.com.au, and 2 separate result(s) independently mention it too."/>
    <s v="search-heuristic"/>
    <s v="done"/>
  </r>
  <r>
    <n v="2965"/>
    <s v="Graf Plastics Australia Pty Limited"/>
    <s v="graf.info"/>
    <x v="6"/>
    <x v="7"/>
    <x v="1"/>
    <s v="DuckDuckGo's top non-directory result was graf.info, and 1 separate result(s) independently mention it too."/>
    <s v="search-heuristic"/>
    <s v="done"/>
  </r>
  <r>
    <n v="2966"/>
    <s v="AUSTRALIAN REGIONAL AND REMOTE COMMUNITY SERVICES LIMITED"/>
    <s v="arrcs.org.au"/>
    <x v="2"/>
    <x v="9"/>
    <x v="1"/>
    <s v="DuckDuckGo's top non-directory result was arrcs.org.au, and 1 separate result(s) independently mention it too."/>
    <s v="search-heuristic"/>
    <s v="done"/>
  </r>
  <r>
    <n v="2967"/>
    <s v="Cultural Facilities Corporation"/>
    <s v="culturalfacilities.act.gov.au"/>
    <x v="4"/>
    <x v="20"/>
    <x v="1"/>
    <s v="DuckDuckGo's top non-directory result was culturalfacilities.act.gov.au, and 1 separate result(s) independently mention it too."/>
    <s v="search-heuristic"/>
    <s v="done"/>
  </r>
  <r>
    <n v="2968"/>
    <s v="Central Coast Local Health District"/>
    <s v="cclhd.health.nsw.gov.au"/>
    <x v="2"/>
    <x v="9"/>
    <x v="2"/>
    <s v="Top non-directory result was cclhd.health.nsw.gov.au, but it doesn't closely resemble the company name and isn't corroborated - verify manually."/>
    <s v="search-heuristic"/>
    <s v="unresolved"/>
  </r>
  <r>
    <n v="2970"/>
    <s v="INTRIM GROUP PTY LTD"/>
    <s v="intrimmouldings.com.au"/>
    <x v="0"/>
    <x v="7"/>
    <x v="1"/>
    <s v="DuckDuckGo's top non-directory result was intrimmouldings.com.au, and 1 separate result(s) independently mention it too."/>
    <s v="search-heuristic"/>
    <s v="done"/>
  </r>
  <r>
    <n v="2971"/>
    <s v="Therapy Pro Pty Ltd"/>
    <s v="avinatherapy.com.au"/>
    <x v="2"/>
    <x v="12"/>
    <x v="1"/>
    <s v="DuckDuckGo's top non-directory result was avinatherapy.com.au, and 1 separate result(s) independently mention it too."/>
    <s v="search-heuristic"/>
    <s v="done"/>
  </r>
  <r>
    <n v="2972"/>
    <s v="Qubist Pty Ltd"/>
    <s v="qubist.com.au"/>
    <x v="0"/>
    <x v="6"/>
    <x v="1"/>
    <s v="DuckDuckGo's top non-directory result was qubist.com.au, and 1 separate result(s) independently mention it too."/>
    <s v="search-heuristic"/>
    <s v="done"/>
  </r>
  <r>
    <n v="2973"/>
    <s v="D.T GILBERT &amp; S NICKLESS &amp; W.R SPAIN"/>
    <s v="buy.nsw.gov.au"/>
    <x v="0"/>
    <x v="3"/>
    <x v="1"/>
    <s v="DuckDuckGo's top non-directory result was buy.nsw.gov.au, and 1 separate result(s) independently mention it too."/>
    <s v="search-heuristic"/>
    <s v="done"/>
  </r>
  <r>
    <n v="2974"/>
    <s v="BOSCH REXROTH PTY LTD"/>
    <s v="boschrexroth.com"/>
    <x v="2"/>
    <x v="7"/>
    <x v="1"/>
    <s v="DuckDuckGo's top non-directory result was boschrexroth.com, and 1 separate result(s) independently mention it too."/>
    <s v="search-heuristic"/>
    <s v="done"/>
  </r>
  <r>
    <n v="2975"/>
    <s v="ANSELL LIMITED"/>
    <s v="http://www.ansell.com/"/>
    <x v="1"/>
    <x v="2"/>
    <x v="1"/>
    <s v="Matched an Australian entity on Wikidata with an official website property (P856)."/>
    <s v="wikidata"/>
    <s v="done"/>
  </r>
  <r>
    <n v="2976"/>
    <s v="AGCO AUSTRALIA LIMITED"/>
    <s v="agcopartsandservice.com"/>
    <x v="2"/>
    <x v="16"/>
    <x v="1"/>
    <s v="DuckDuckGo's top non-directory result was agcopartsandservice.com, and 1 separate result(s) independently mention it too."/>
    <s v="search-heuristic"/>
    <s v="done"/>
  </r>
  <r>
    <n v="2977"/>
    <s v="NGK Stanger Pty Limited"/>
    <s v="ngkstanger.com.au"/>
    <x v="2"/>
    <x v="7"/>
    <x v="3"/>
    <s v="DuckDuckGo's top non-directory result was ngkstanger.com.au, not independently corroborated elsewhere in these results."/>
    <s v="search-heuristic"/>
    <s v="done"/>
  </r>
  <r>
    <n v="2978"/>
    <s v="PRATT &amp; WHITNEY CANADA (A'ASIA) PTY. LTD."/>
    <s v="au.companiesdb.net"/>
    <x v="0"/>
    <x v="11"/>
    <x v="2"/>
    <s v="Top non-directory result was au.companiesdb.net, but it doesn't closely resemble the company name and isn't corroborated - verify manually."/>
    <s v="search-heuristic"/>
    <s v="unresolved"/>
  </r>
  <r>
    <n v="2979"/>
    <s v="Whitehorse Motors Pty Ltd"/>
    <s v="info-clipper.com"/>
    <x v="2"/>
    <x v="2"/>
    <x v="2"/>
    <s v="Top non-directory result was info-clipper.com, but it doesn't closely resemble the company name and isn't corroborated - verify manually."/>
    <s v="search-heuristic"/>
    <s v="unresolved"/>
  </r>
  <r>
    <n v="2980"/>
    <s v="Budget Rent a Car Australia Pty Ltd"/>
    <s v="budget.com.au"/>
    <x v="2"/>
    <x v="3"/>
    <x v="1"/>
    <s v="DuckDuckGo's top non-directory result was budget.com.au, and 1 separate result(s) independently mention it too."/>
    <s v="search-heuristic"/>
    <s v="done"/>
  </r>
  <r>
    <n v="2981"/>
    <s v="ALICE CAR CENTRE PTY. LTD."/>
    <s v="australiacheck.com"/>
    <x v="5"/>
    <x v="2"/>
    <x v="1"/>
    <s v="DuckDuckGo's top non-directory result was australiacheck.com, and 1 separate result(s) independently mention it too."/>
    <s v="search-heuristic"/>
    <s v="done"/>
  </r>
  <r>
    <n v="2982"/>
    <s v="Tutt Bryant Group Limited"/>
    <s v="tuttbryant.com.au"/>
    <x v="2"/>
    <x v="15"/>
    <x v="1"/>
    <s v="DuckDuckGo's top non-directory result was tuttbryant.com.au, and 1 separate result(s) independently mention it too."/>
    <s v="search-heuristic"/>
    <s v="done"/>
  </r>
  <r>
    <n v="2983"/>
    <s v="Guide Dogs Queensland Limited"/>
    <s v="qld.guidedogs.com.au"/>
    <x v="7"/>
    <x v="2"/>
    <x v="1"/>
    <s v="DuckDuckGo's top non-directory result was qld.guidedogs.com.au, and 1 separate result(s) independently mention it too."/>
    <s v="search-heuristic"/>
    <s v="done"/>
  </r>
  <r>
    <n v="2984"/>
    <s v="NEP AUSTRALIA PTY LTD"/>
    <s v="nepgroup.com.au"/>
    <x v="0"/>
    <x v="2"/>
    <x v="1"/>
    <s v="DuckDuckGo's top non-directory result was nepgroup.com.au, and 1 separate result(s) independently mention it too."/>
    <s v="search-heuristic"/>
    <s v="done"/>
  </r>
  <r>
    <n v="2985"/>
    <s v="Matthew Flinders Anglican College"/>
    <s v="http://www.mfac.edu.au"/>
    <x v="1"/>
    <x v="2"/>
    <x v="1"/>
    <s v="Matched an Australian entity on Wikidata with an official website property (P856)."/>
    <s v="wikidata"/>
    <s v="done"/>
  </r>
  <r>
    <n v="2986"/>
    <s v="ALPHA FLIGHT SERVICES PTY LTD"/>
    <s v="dnata.com"/>
    <x v="2"/>
    <x v="17"/>
    <x v="2"/>
    <s v="Top non-directory result was dnata.com, but it doesn't closely resemble the company name and isn't corroborated - verify manually."/>
    <s v="search-heuristic"/>
    <s v="unresolved"/>
  </r>
  <r>
    <n v="2987"/>
    <s v="BULL MOTOR BODIES PTY LTD"/>
    <s v="bullmotorbodies.com.au"/>
    <x v="6"/>
    <x v="7"/>
    <x v="1"/>
    <s v="DuckDuckGo's top non-directory result was bullmotorbodies.com.au, and 1 separate result(s) independently mention it too."/>
    <s v="search-heuristic"/>
    <s v="done"/>
  </r>
  <r>
    <n v="2988"/>
    <s v="DCWC SERVICES PTY. LTD."/>
    <s v="dcwc.com.au"/>
    <x v="2"/>
    <x v="15"/>
    <x v="1"/>
    <s v="DuckDuckGo's top non-directory result was dcwc.com.au, and 1 separate result(s) independently mention it too."/>
    <s v="search-heuristic"/>
    <s v="done"/>
  </r>
  <r>
    <n v="2989"/>
    <s v="KOBELCO CONSTRUCTION MACHINERY AUSTRALIA PTY LIMITED"/>
    <s v="kobelco.com.au"/>
    <x v="0"/>
    <x v="15"/>
    <x v="2"/>
    <s v="Top non-directory result was kobelco.com.au, but it doesn't closely resemble the company name and isn't corroborated - verify manually."/>
    <s v="search-heuristic"/>
    <s v="unresolved"/>
  </r>
  <r>
    <n v="2991"/>
    <s v="IMC Pacific Pty Ltd"/>
    <s v="imc.com"/>
    <x v="0"/>
    <x v="3"/>
    <x v="1"/>
    <s v="DuckDuckGo's top non-directory result was imc.com, and 2 separate result(s) independently mention it too."/>
    <s v="search-heuristic"/>
    <s v="done"/>
  </r>
  <r>
    <n v="2992"/>
    <s v="FIRST SENTIER INVESTORS (AUSTRALIA) IM LTD"/>
    <s v="en.wikipedia.org"/>
    <x v="2"/>
    <x v="3"/>
    <x v="1"/>
    <s v="DuckDuckGo's top non-directory result was en.wikipedia.org, and 1 separate result(s) independently mention it too."/>
    <s v="search-heuristic"/>
    <s v="done"/>
  </r>
  <r>
    <n v="2993"/>
    <s v="SMAART PTY. LTD."/>
    <s v="smaart.com.au"/>
    <x v="2"/>
    <x v="13"/>
    <x v="1"/>
    <s v="DuckDuckGo's top non-directory result was smaart.com.au, and 1 separate result(s) independently mention it too."/>
    <s v="search-heuristic"/>
    <s v="done"/>
  </r>
  <r>
    <n v="2994"/>
    <s v="Brambles Limited"/>
    <s v="http://www.brambles.com/"/>
    <x v="1"/>
    <x v="2"/>
    <x v="1"/>
    <s v="Matched an Australian entity on Wikidata with an official website property (P856)."/>
    <s v="wikidata"/>
    <s v="done"/>
  </r>
  <r>
    <n v="2995"/>
    <s v="ART GALLERY OF NSW STAFF AGENCY"/>
    <s v="sponsormap.au"/>
    <x v="0"/>
    <x v="20"/>
    <x v="2"/>
    <s v="Top non-directory result was sponsormap.au, but it doesn't closely resemble the company name and isn't corroborated - verify manually."/>
    <s v="search-heuristic"/>
    <s v="unresolved"/>
  </r>
  <r>
    <n v="2996"/>
    <s v="XERO AUSTRALIA PTY LIMITED"/>
    <s v="bing.com"/>
    <x v="2"/>
    <x v="1"/>
    <x v="2"/>
    <s v="Top non-directory result was bing.com, but it doesn't closely resemble the company name and isn't corroborated - verify manually."/>
    <s v="search-heuristic"/>
    <s v="unresolved"/>
  </r>
  <r>
    <n v="2997"/>
    <s v="Meiko Australia Pacific Pty Ltd"/>
    <s v="au.linkedin.com"/>
    <x v="0"/>
    <x v="19"/>
    <x v="2"/>
    <s v="Top non-directory result was au.linkedin.com, but it doesn't closely resemble the company name and isn't corroborated - verify manually."/>
    <s v="search-heuristic"/>
    <s v="unresolved"/>
  </r>
  <r>
    <n v="2998"/>
    <s v="netwealth Group Services Pty Ltd"/>
    <s v="au.companiesdb.net"/>
    <x v="2"/>
    <x v="3"/>
    <x v="2"/>
    <s v="Top non-directory result was au.companiesdb.net, but it doesn't closely resemble the company name and isn't corroborated - verify manually."/>
    <s v="search-heuristic"/>
    <s v="unresolved"/>
  </r>
  <r>
    <n v="2999"/>
    <s v="D2L AUSTRALIA PTY LTD"/>
    <s v="d2l.com"/>
    <x v="2"/>
    <x v="12"/>
    <x v="1"/>
    <s v="DuckDuckGo's top non-directory result was d2l.com, and 3 separate result(s) independently mention it too."/>
    <s v="search-heuristic"/>
    <s v="done"/>
  </r>
  <r>
    <n v="3000"/>
    <s v="TRINITY WINDOWS CONTRACTING PTY LT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3001"/>
    <s v="NSW Health Service - Justice Health and Forensic Mental Health Network"/>
    <s v="nsw.gov.au"/>
    <x v="0"/>
    <x v="9"/>
    <x v="1"/>
    <s v="DuckDuckGo's top non-directory result was nsw.gov.au, and 1 separate result(s) independently mention it too."/>
    <s v="search-heuristic"/>
    <s v="done"/>
  </r>
  <r>
    <n v="3002"/>
    <s v="IMMUTABLE PTY LTD"/>
    <s v="https://www.immutable.com/"/>
    <x v="1"/>
    <x v="2"/>
    <x v="1"/>
    <s v="Matched an Australian entity on Wikidata with an official website property (P856)."/>
    <s v="wikidata"/>
    <s v="done"/>
  </r>
  <r>
    <n v="3003"/>
    <s v="S AJITKUMAR &amp; OTHERS"/>
    <s v="info-clipper.com"/>
    <x v="2"/>
    <x v="3"/>
    <x v="2"/>
    <s v="Top non-directory result was info-clipper.com, but it doesn't closely resemble the company name and isn't corroborated - verify manually."/>
    <s v="search-heuristic"/>
    <s v="unresolved"/>
  </r>
  <r>
    <n v="3004"/>
    <s v="TECHNICAL AND FURTHER EDUCATION COMMISSION"/>
    <s v="teqsa.gov.au"/>
    <x v="4"/>
    <x v="12"/>
    <x v="2"/>
    <s v="Top non-directory result was teqsa.gov.au, but it doesn't closely resemble the company name and isn't corroborated - verify manually."/>
    <s v="search-heuristic"/>
    <s v="unresolved"/>
  </r>
  <r>
    <n v="3005"/>
    <s v="Wodonga Senior Secondary College"/>
    <s v="http://www.wssc.vic.edu.au"/>
    <x v="1"/>
    <x v="2"/>
    <x v="1"/>
    <s v="Matched an Australian entity on Wikidata with an official website property (P856)."/>
    <s v="wikidata"/>
    <s v="done"/>
  </r>
  <r>
    <n v="3006"/>
    <s v="MLC Limited"/>
    <s v="http://www.mlc.com.au/"/>
    <x v="1"/>
    <x v="2"/>
    <x v="1"/>
    <s v="Matched an Australian entity on Wikidata with an official website property (P856)."/>
    <s v="wikidata"/>
    <s v="done"/>
  </r>
  <r>
    <n v="3007"/>
    <s v="3M AUSTRALIA PTY LTD"/>
    <s v="ministers.ag.gov.au"/>
    <x v="5"/>
    <x v="7"/>
    <x v="1"/>
    <s v="DuckDuckGo's top non-directory result was ministers.ag.gov.au, and 1 separate result(s) independently mention it too."/>
    <s v="search-heuristic"/>
    <s v="done"/>
  </r>
  <r>
    <n v="3008"/>
    <s v="MCCANN WORLDGROUP PTY LIMITED"/>
    <s v="mccann.com.au"/>
    <x v="0"/>
    <x v="2"/>
    <x v="1"/>
    <s v="DuckDuckGo's top non-directory result was mccann.com.au, and 1 separate result(s) independently mention it too."/>
    <s v="search-heuristic"/>
    <s v="done"/>
  </r>
  <r>
    <n v="3009"/>
    <s v="JVCKENWOOD AUSTRALIA PTY LTD"/>
    <s v="au.jvckenwood.com"/>
    <x v="0"/>
    <x v="5"/>
    <x v="2"/>
    <s v="Top non-directory result was au.jvckenwood.com, but it doesn't closely resemble the company name and isn't corroborated - verify manually."/>
    <s v="search-heuristic"/>
    <s v="unresolved"/>
  </r>
  <r>
    <n v="3010"/>
    <s v="MAINMARK GROUND ENGINEERING PTY LTD"/>
    <s v="mainmark.com"/>
    <x v="0"/>
    <x v="12"/>
    <x v="1"/>
    <s v="DuckDuckGo's top non-directory result was mainmark.com, and 1 separate result(s) independently mention it too."/>
    <s v="search-heuristic"/>
    <s v="done"/>
  </r>
  <r>
    <n v="3011"/>
    <s v="Grundfos Pumps Pty Ltd"/>
    <s v="grundfos.com"/>
    <x v="2"/>
    <x v="16"/>
    <x v="1"/>
    <s v="DuckDuckGo's top non-directory result was grundfos.com, and 1 separate result(s) independently mention it too."/>
    <s v="search-heuristic"/>
    <s v="done"/>
  </r>
  <r>
    <n v="3012"/>
    <s v="CORONADO CURRAGH PTY LTD"/>
    <s v="coronadoglobal.com"/>
    <x v="7"/>
    <x v="14"/>
    <x v="1"/>
    <s v="DuckDuckGo's top non-directory result was coronadoglobal.com, and 1 separate result(s) independently mention it too."/>
    <s v="search-heuristic"/>
    <s v="done"/>
  </r>
  <r>
    <n v="3013"/>
    <s v="STEFAN HAIR FASHIONS PTY. LTD."/>
    <s v="stefan.com.au"/>
    <x v="7"/>
    <x v="8"/>
    <x v="1"/>
    <s v="DuckDuckGo's top non-directory result was stefan.com.au, and 1 separate result(s) independently mention it too."/>
    <s v="search-heuristic"/>
    <s v="done"/>
  </r>
  <r>
    <n v="3014"/>
    <s v="RSL CARE RDNS LIMITED"/>
    <s v="myagedcare.gov.au"/>
    <x v="2"/>
    <x v="9"/>
    <x v="1"/>
    <s v="DuckDuckGo's top non-directory result was myagedcare.gov.au, and 1 separate result(s) independently mention it too."/>
    <s v="search-heuristic"/>
    <s v="done"/>
  </r>
  <r>
    <n v="3015"/>
    <s v="Activision Blizzard Pty Limited"/>
    <s v="activision.com"/>
    <x v="0"/>
    <x v="5"/>
    <x v="1"/>
    <s v="DuckDuckGo's top non-directory result was activision.com, and 2 separate result(s) independently mention it too."/>
    <s v="search-heuristic"/>
    <s v="done"/>
  </r>
  <r>
    <n v="3016"/>
    <s v="GFK RETAIL AND TECHNOLOGY AUSTRALIA PTY LTD"/>
    <s v="au.companiesdb.net"/>
    <x v="0"/>
    <x v="8"/>
    <x v="1"/>
    <s v="DuckDuckGo's top non-directory result was au.companiesdb.net, and 2 separate result(s) independently mention it too."/>
    <s v="search-heuristic"/>
    <s v="done"/>
  </r>
  <r>
    <n v="3017"/>
    <s v="Olympus Australia Pty Ltd"/>
    <s v="olympus.com.au"/>
    <x v="2"/>
    <x v="7"/>
    <x v="1"/>
    <s v="DuckDuckGo's top non-directory result was olympus.com.au, and 1 separate result(s) independently mention it too."/>
    <s v="search-heuristic"/>
    <s v="done"/>
  </r>
  <r>
    <n v="3018"/>
    <s v="The George Institute for Global Health"/>
    <s v="http://www.thegeorgeinstitute.org.au/"/>
    <x v="1"/>
    <x v="2"/>
    <x v="1"/>
    <s v="Matched an Australian entity on Wikidata with an official website property (P856)."/>
    <s v="wikidata"/>
    <s v="done"/>
  </r>
  <r>
    <n v="3019"/>
    <s v="ASSA ABLOY AUSTRALIA PTY LIMITED"/>
    <s v="assaabloy.com"/>
    <x v="2"/>
    <x v="5"/>
    <x v="1"/>
    <s v="DuckDuckGo's top non-directory result was assaabloy.com, and 1 separate result(s) independently mention it too."/>
    <s v="search-heuristic"/>
    <s v="done"/>
  </r>
  <r>
    <n v="3020"/>
    <s v="Vivir Healthcare Pty Ltd"/>
    <s v="vivir.com.au"/>
    <x v="2"/>
    <x v="9"/>
    <x v="1"/>
    <s v="DuckDuckGo's top non-directory result was vivir.com.au, and 2 separate result(s) independently mention it too."/>
    <s v="search-heuristic"/>
    <s v="done"/>
  </r>
  <r>
    <n v="3021"/>
    <s v="cimrid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3022"/>
    <s v="GROWTHOPS APD AUSTRALIA PTY LTD"/>
    <s v="insolvencyguardian.com.au"/>
    <x v="2"/>
    <x v="3"/>
    <x v="2"/>
    <s v="Top non-directory result was insolvencyguardian.com.au, but it doesn't closely resemble the company name and isn't corroborated - verify manually."/>
    <s v="search-heuristic"/>
    <s v="unresolved"/>
  </r>
  <r>
    <n v="3023"/>
    <s v="ORACLE FINANCIAL SERVICES SOFTWARE PTE. LTD."/>
    <s v="au.companiesdb.net"/>
    <x v="2"/>
    <x v="3"/>
    <x v="2"/>
    <s v="Top non-directory result was au.companiesdb.net, but it doesn't closely resemble the company name and isn't corroborated - verify manually."/>
    <s v="search-heuristic"/>
    <s v="unresolved"/>
  </r>
  <r>
    <n v="3024"/>
    <s v="VERBREC LTD"/>
    <s v="verbrec.com"/>
    <x v="2"/>
    <x v="14"/>
    <x v="1"/>
    <s v="DuckDuckGo's top non-directory result was verbrec.com, and 1 separate result(s) independently mention it too."/>
    <s v="search-heuristic"/>
    <s v="done"/>
  </r>
  <r>
    <n v="3025"/>
    <s v="Daisho Development Sydney Pty Ltd"/>
    <s v="daisho-aus.com"/>
    <x v="0"/>
    <x v="2"/>
    <x v="1"/>
    <s v="DuckDuckGo's top non-directory result was daisho-aus.com, and 1 separate result(s) independently mention it too."/>
    <s v="search-heuristic"/>
    <s v="done"/>
  </r>
  <r>
    <n v="3026"/>
    <s v="BELLROY PTY LTD"/>
    <s v="en.wikipedia.org"/>
    <x v="2"/>
    <x v="8"/>
    <x v="1"/>
    <s v="DuckDuckGo's top non-directory result was en.wikipedia.org, and 1 separate result(s) independently mention it too."/>
    <s v="search-heuristic"/>
    <s v="done"/>
  </r>
  <r>
    <n v="3027"/>
    <s v="IAN WEIGH MOTORS PTY LTD AND WEIGH PROPERTY INVESTMENTS PTY LTD"/>
    <s v="abncheck.com"/>
    <x v="7"/>
    <x v="3"/>
    <x v="2"/>
    <s v="Top non-directory result was abncheck.com, but it doesn't closely resemble the company name and isn't corroborated - verify manually."/>
    <s v="search-heuristic"/>
    <s v="unresolved"/>
  </r>
  <r>
    <n v="3028"/>
    <s v="THE NEW ROYALS PTY LT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3029"/>
    <s v="NAVANTIA AUSTRALIA PTY LTD"/>
    <s v="navantia.com.au"/>
    <x v="3"/>
    <x v="2"/>
    <x v="1"/>
    <s v="DuckDuckGo's top non-directory result was navantia.com.au, and 1 separate result(s) independently mention it too."/>
    <s v="search-heuristic"/>
    <s v="done"/>
  </r>
  <r>
    <n v="3030"/>
    <s v="GKC Foods (Australia) Pty Ltd"/>
    <s v="barry-callebaut.com"/>
    <x v="2"/>
    <x v="7"/>
    <x v="1"/>
    <s v="DuckDuckGo's top non-directory result was barry-callebaut.com, and 1 separate result(s) independently mention it too."/>
    <s v="search-heuristic"/>
    <s v="done"/>
  </r>
  <r>
    <n v="3032"/>
    <s v="Elecnor Australia Pty Ltd"/>
    <s v="elecnor.com.au"/>
    <x v="2"/>
    <x v="16"/>
    <x v="1"/>
    <s v="DuckDuckGo's top non-directory result was elecnor.com.au, and 2 separate result(s) independently mention it too."/>
    <s v="search-heuristic"/>
    <s v="done"/>
  </r>
  <r>
    <n v="3033"/>
    <s v="Daiwa House Australia Pty Ltd"/>
    <s v="daiwahouse.com.au"/>
    <x v="2"/>
    <x v="16"/>
    <x v="1"/>
    <s v="DuckDuckGo's top non-directory result was daiwahouse.com.au, and 1 separate result(s) independently mention it too."/>
    <s v="search-heuristic"/>
    <s v="done"/>
  </r>
  <r>
    <n v="3034"/>
    <s v="TWEED SHIRE COUNCIL"/>
    <s v="https://www.tweed.nsw.gov.au/home"/>
    <x v="1"/>
    <x v="2"/>
    <x v="1"/>
    <s v="Matched an Australian entity on Wikidata with an official website property (P856)."/>
    <s v="wikidata"/>
    <s v="done"/>
  </r>
  <r>
    <n v="3035"/>
    <s v="ALDI STORES (A LIMITED PARTNERSHIP)"/>
    <s v="accc.gov.au"/>
    <x v="0"/>
    <x v="8"/>
    <x v="2"/>
    <s v="Top non-directory result was accc.gov.au, but it doesn't closely resemble the company name and isn't corroborated - verify manually."/>
    <s v="search-heuristic"/>
    <s v="unresolved"/>
  </r>
  <r>
    <n v="3036"/>
    <s v="WOTTON + KEARNEY"/>
    <s v="wottonkearney.com"/>
    <x v="1"/>
    <x v="3"/>
    <x v="1"/>
    <s v="DuckDuckGo's top non-directory result was wottonkearney.com, and 1 separate result(s) independently mention it too."/>
    <s v="search-heuristic"/>
    <s v="done"/>
  </r>
  <r>
    <n v="3037"/>
    <s v="BLUECHIP ENTERPRISES PTY LTD"/>
    <s v="companylookup.au"/>
    <x v="2"/>
    <x v="5"/>
    <x v="2"/>
    <s v="Top non-directory result was companylookup.au, but it doesn't closely resemble the company name and isn't corroborated - verify manually."/>
    <s v="search-heuristic"/>
    <s v="unresolved"/>
  </r>
  <r>
    <n v="3038"/>
    <s v="ATRADIUS CREDITO Y CAUCION S.A. DE SEGUROS Y REASEGUROS"/>
    <s v="atradius.com.au"/>
    <x v="5"/>
    <x v="3"/>
    <x v="1"/>
    <s v="DuckDuckGo's top non-directory result was atradius.com.au, and 2 separate result(s) independently mention it too."/>
    <s v="search-heuristic"/>
    <s v="done"/>
  </r>
  <r>
    <n v="3039"/>
    <s v="SIEMENS GAMESA RENEWABLE ENERGY PTY LTD"/>
    <s v="ibisworld.com"/>
    <x v="2"/>
    <x v="16"/>
    <x v="2"/>
    <s v="Top non-directory result was ibisworld.com, but it doesn't closely resemble the company name and isn't corroborated - verify manually."/>
    <s v="search-heuristic"/>
    <s v="unresolved"/>
  </r>
  <r>
    <n v="3040"/>
    <s v="Schur Star Systems Australia Pty Ltd"/>
    <s v="schur.com"/>
    <x v="2"/>
    <x v="7"/>
    <x v="1"/>
    <s v="DuckDuckGo's top non-directory result was schur.com, and 1 separate result(s) independently mention it too."/>
    <s v="search-heuristic"/>
    <s v="done"/>
  </r>
  <r>
    <n v="3041"/>
    <s v="Exact Radiology Practice Pty Ltd"/>
    <s v="exactradiology.com.au"/>
    <x v="7"/>
    <x v="9"/>
    <x v="3"/>
    <s v="DuckDuckGo's top non-directory result was exactradiology.com.au, not independently corroborated elsewhere in these results."/>
    <s v="search-heuristic"/>
    <s v="done"/>
  </r>
  <r>
    <n v="3042"/>
    <s v="CyberCX Pty Ltd"/>
    <s v="cybercx.com.au"/>
    <x v="2"/>
    <x v="6"/>
    <x v="1"/>
    <s v="DuckDuckGo's top non-directory result was cybercx.com.au, and 1 separate result(s) independently mention it too."/>
    <s v="search-heuristic"/>
    <s v="done"/>
  </r>
  <r>
    <n v="3043"/>
    <s v="DEPARTMENT OF ENERGY ENVIRONMENT AND CLIMATE ACTION"/>
    <s v="en.wikipedia.org"/>
    <x v="2"/>
    <x v="16"/>
    <x v="3"/>
    <s v="DuckDuckGo's top non-directory result was en.wikipedia.org, not independently corroborated elsewhere in these results."/>
    <s v="search-heuristic"/>
    <s v="done"/>
  </r>
  <r>
    <n v="3044"/>
    <s v="MACQUARIE UNIVERSITY"/>
    <s v="https://www.mq.edu.au/"/>
    <x v="1"/>
    <x v="2"/>
    <x v="1"/>
    <s v="Matched an Australian entity on Wikidata with an official website property (P856)."/>
    <s v="wikidata"/>
    <s v="done"/>
  </r>
  <r>
    <n v="3045"/>
    <s v="FREEDMAN ELECTRONICS PTY LTD"/>
    <s v="en.wikipedia.org"/>
    <x v="0"/>
    <x v="16"/>
    <x v="2"/>
    <s v="Top non-directory result was en.wikipedia.org, but it doesn't closely resemble the company name and isn't corroborated - verify manually."/>
    <s v="search-heuristic"/>
    <s v="unresolved"/>
  </r>
  <r>
    <n v="3046"/>
    <s v="JANOME AUSTRALIA PTY. LTD."/>
    <s v="janome.com.au"/>
    <x v="2"/>
    <x v="2"/>
    <x v="1"/>
    <s v="DuckDuckGo's top non-directory result was janome.com.au, and 1 separate result(s) independently mention it too."/>
    <s v="search-heuristic"/>
    <s v="done"/>
  </r>
  <r>
    <n v="3047"/>
    <s v="Prosys Services Pty Ltd"/>
    <s v="au.companiesdb.net"/>
    <x v="2"/>
    <x v="1"/>
    <x v="2"/>
    <s v="Top non-directory result was au.companiesdb.net, but it doesn't closely resemble the company name and isn't corroborated - verify manually."/>
    <s v="search-heuristic"/>
    <s v="unresolved"/>
  </r>
  <r>
    <n v="3048"/>
    <s v="AUSTRALIAN TIMKEN PTY LTD"/>
    <s v="timkenaustraliastore.com"/>
    <x v="0"/>
    <x v="8"/>
    <x v="3"/>
    <s v="DuckDuckGo's top non-directory result was timkenaustraliastore.com, not independently corroborated elsewhere in these results."/>
    <s v="search-heuristic"/>
    <s v="done"/>
  </r>
  <r>
    <n v="3049"/>
    <s v="Adecco Australia Pty Ltd"/>
    <s v="adecco.com"/>
    <x v="2"/>
    <x v="13"/>
    <x v="1"/>
    <s v="DuckDuckGo's top non-directory result was adecco.com, and 1 separate result(s) independently mention it too."/>
    <s v="search-heuristic"/>
    <s v="done"/>
  </r>
  <r>
    <n v="3050"/>
    <s v="Datamine Australia Pty Ltd"/>
    <s v="dataminesoftware.com"/>
    <x v="7"/>
    <x v="14"/>
    <x v="1"/>
    <s v="DuckDuckGo's top non-directory result was dataminesoftware.com, and 2 separate result(s) independently mention it too."/>
    <s v="search-heuristic"/>
    <s v="done"/>
  </r>
  <r>
    <n v="3051"/>
    <s v="Autodesk Australia Pty Ltd"/>
    <s v="autodesk.com"/>
    <x v="0"/>
    <x v="1"/>
    <x v="1"/>
    <s v="DuckDuckGo's top non-directory result was autodesk.com, and 2 separate result(s) independently mention it too."/>
    <s v="search-heuristic"/>
    <s v="done"/>
  </r>
  <r>
    <n v="3052"/>
    <s v="KELLOGG BROWN &amp; ROOT PTY LTD"/>
    <s v="au.companiesdb.net"/>
    <x v="2"/>
    <x v="2"/>
    <x v="2"/>
    <s v="Top non-directory result was au.companiesdb.net, but it doesn't closely resemble the company name and isn't corroborated - verify manually."/>
    <s v="search-heuristic"/>
    <s v="unresolved"/>
  </r>
  <r>
    <n v="3053"/>
    <s v="Procter &amp; Gamble Australia Pty. Limited"/>
    <s v="anz.pg.com"/>
    <x v="0"/>
    <x v="2"/>
    <x v="1"/>
    <s v="DuckDuckGo's top non-directory result was anz.pg.com, and 1 separate result(s) independently mention it too."/>
    <s v="search-heuristic"/>
    <s v="done"/>
  </r>
  <r>
    <n v="3054"/>
    <s v="DIAMOND OFFSHORE GENERAL LLC"/>
    <s v="au.companiesdb.net"/>
    <x v="2"/>
    <x v="14"/>
    <x v="1"/>
    <s v="DuckDuckGo's top non-directory result was au.companiesdb.net, and 1 separate result(s) independently mention it too."/>
    <s v="search-heuristic"/>
    <s v="done"/>
  </r>
  <r>
    <n v="3056"/>
    <s v="NETWORK TEN PTY LIMITED"/>
    <s v="http://www.tencorporate.com.au"/>
    <x v="1"/>
    <x v="2"/>
    <x v="1"/>
    <s v="Matched an Australian entity on Wikidata with an official website property (P856)."/>
    <s v="wikidata"/>
    <s v="done"/>
  </r>
  <r>
    <n v="3057"/>
    <s v="BOLLORE LOGISTICS AUSTRALIA PTY LTD"/>
    <s v="opengovau.com"/>
    <x v="0"/>
    <x v="11"/>
    <x v="2"/>
    <s v="Top non-directory result was opengovau.com, but it doesn't closely resemble the company name and isn't corroborated - verify manually."/>
    <s v="search-heuristic"/>
    <s v="unresolved"/>
  </r>
  <r>
    <n v="3058"/>
    <s v="CARSALES.COM LIMITED"/>
    <s v="https://www.carsales.com.au/"/>
    <x v="1"/>
    <x v="2"/>
    <x v="1"/>
    <s v="Matched an Australian entity on Wikidata with an official website property (P856)."/>
    <s v="wikidata"/>
    <s v="done"/>
  </r>
  <r>
    <n v="3059"/>
    <s v="THE WEATHER COMPANY PTY LIMITED"/>
    <s v="weathercompany.com"/>
    <x v="0"/>
    <x v="2"/>
    <x v="3"/>
    <s v="DuckDuckGo's top non-directory result was weathercompany.com, not independently corroborated elsewhere in these results."/>
    <s v="search-heuristic"/>
    <s v="done"/>
  </r>
  <r>
    <n v="3060"/>
    <s v="CHALLENGER GROUP SERVICES PTY LTD"/>
    <s v="csgroup.com.au"/>
    <x v="2"/>
    <x v="17"/>
    <x v="1"/>
    <s v="DuckDuckGo's top non-directory result was csgroup.com.au, and 2 separate result(s) independently mention it too."/>
    <s v="search-heuristic"/>
    <s v="done"/>
  </r>
  <r>
    <n v="3061"/>
    <s v="Trafalgar Primary School"/>
    <s v="https://www.trafps.vic.edu.au/"/>
    <x v="1"/>
    <x v="2"/>
    <x v="1"/>
    <s v="Matched an Australian entity on Wikidata with an official website property (P856)."/>
    <s v="wikidata"/>
    <s v="done"/>
  </r>
  <r>
    <n v="3062"/>
    <s v="ITV STUDIOS AUSTRALIA PTY LTD"/>
    <s v="en.wikipedia.org"/>
    <x v="0"/>
    <x v="2"/>
    <x v="2"/>
    <s v="Top non-directory result was en.wikipedia.org, but it doesn't closely resemble the company name and isn't corroborated - verify manually."/>
    <s v="search-heuristic"/>
    <s v="unresolved"/>
  </r>
  <r>
    <n v="3064"/>
    <s v="GOLD FIELDS AUSTRALIA PTY LTD"/>
    <s v="goldfields.com"/>
    <x v="6"/>
    <x v="14"/>
    <x v="1"/>
    <s v="DuckDuckGo's top non-directory result was goldfields.com, and 1 separate result(s) independently mention it too."/>
    <s v="search-heuristic"/>
    <s v="done"/>
  </r>
  <r>
    <n v="3065"/>
    <s v="GE GRID AUSTRALIA PTY LTD"/>
    <s v="gevernova.com"/>
    <x v="2"/>
    <x v="6"/>
    <x v="1"/>
    <s v="DuckDuckGo's top non-directory result was gevernova.com, and 2 separate result(s) independently mention it too."/>
    <s v="search-heuristic"/>
    <s v="done"/>
  </r>
  <r>
    <n v="3066"/>
    <s v="SFDC AUSTRALIA PTY LIMITED"/>
    <s v="au.companiesdb.net"/>
    <x v="2"/>
    <x v="6"/>
    <x v="1"/>
    <s v="DuckDuckGo's top non-directory result was au.companiesdb.net, and 1 separate result(s) independently mention it too."/>
    <s v="search-heuristic"/>
    <s v="done"/>
  </r>
  <r>
    <n v="3067"/>
    <s v="Meltwater Australia Pty Limited"/>
    <s v="meltwater.com"/>
    <x v="0"/>
    <x v="2"/>
    <x v="1"/>
    <s v="DuckDuckGo's top non-directory result was meltwater.com, and 1 separate result(s) independently mention it too."/>
    <s v="search-heuristic"/>
    <s v="done"/>
  </r>
  <r>
    <n v="3068"/>
    <s v="Deputec Pty Ltd"/>
    <s v="australiacheck.com"/>
    <x v="0"/>
    <x v="2"/>
    <x v="2"/>
    <s v="Top non-directory result was australiacheck.com, but it doesn't closely resemble the company name and isn't corroborated - verify manually."/>
    <s v="search-heuristic"/>
    <s v="unresolved"/>
  </r>
  <r>
    <n v="3070"/>
    <s v="Mackay Conveyor Equipment Pty Ltd"/>
    <s v="contactout.com"/>
    <x v="7"/>
    <x v="7"/>
    <x v="2"/>
    <s v="Top non-directory result was contactout.com, but it doesn't closely resemble the company name and isn't corroborated - verify manually."/>
    <s v="search-heuristic"/>
    <s v="unresolved"/>
  </r>
  <r>
    <n v="3071"/>
    <s v="WOOLNORTH WIND FARM HOLDING PTY LTD"/>
    <s v="en.wikipedia.org"/>
    <x v="3"/>
    <x v="16"/>
    <x v="1"/>
    <s v="DuckDuckGo's top non-directory result was en.wikipedia.org, and 2 separate result(s) independently mention it too."/>
    <s v="search-heuristic"/>
    <s v="done"/>
  </r>
  <r>
    <n v="3072"/>
    <s v="Trevi Australia Pty Ltd"/>
    <s v="trevispa.com"/>
    <x v="0"/>
    <x v="2"/>
    <x v="3"/>
    <s v="DuckDuckGo's top non-directory result was trevispa.com, not independently corroborated elsewhere in these results."/>
    <s v="search-heuristic"/>
    <s v="done"/>
  </r>
  <r>
    <n v="3073"/>
    <s v="Trevi Australia Pty Ltd"/>
    <s v="trevispa.com"/>
    <x v="0"/>
    <x v="6"/>
    <x v="3"/>
    <s v="DuckDuckGo's top non-directory result was trevispa.com, not independently corroborated elsewhere in these results."/>
    <s v="search-heuristic"/>
    <s v="done"/>
  </r>
  <r>
    <n v="3074"/>
    <s v="COLLABORATIVE SOLUTIONS AUSTRALIA PTY LTD"/>
    <s v="abncheck.com"/>
    <x v="0"/>
    <x v="2"/>
    <x v="1"/>
    <s v="DuckDuckGo's top non-directory result was abncheck.com, and 2 separate result(s) independently mention it too."/>
    <s v="search-heuristic"/>
    <s v="done"/>
  </r>
  <r>
    <n v="3075"/>
    <s v="AKIBA CANBERRA PTY LTD"/>
    <s v="akiba.com.au"/>
    <x v="4"/>
    <x v="17"/>
    <x v="1"/>
    <s v="DuckDuckGo's top non-directory result was akiba.com.au, and 1 separate result(s) independently mention it too."/>
    <s v="search-heuristic"/>
    <s v="done"/>
  </r>
  <r>
    <n v="3076"/>
    <s v="AURRUM PTY. LIMITED"/>
    <s v="australiacheck.com"/>
    <x v="2"/>
    <x v="9"/>
    <x v="2"/>
    <s v="Top non-directory result was australiacheck.com, but it doesn't closely resemble the company name and isn't corroborated - verify manually."/>
    <s v="search-heuristic"/>
    <s v="unresolved"/>
  </r>
  <r>
    <n v="3078"/>
    <s v="V/LINE CORPORATION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3079"/>
    <s v="Special Broadcasting Services Corporation"/>
    <s v="en.wikipedia.org"/>
    <x v="2"/>
    <x v="1"/>
    <x v="2"/>
    <s v="Top non-directory result was en.wikipedia.org, but it doesn't closely resemble the company name and isn't corroborated - verify manually."/>
    <s v="search-heuristic"/>
    <s v="unresolved"/>
  </r>
  <r>
    <n v="3080"/>
    <s v="East Wimmera Health Service"/>
    <s v="ewhs.org.au"/>
    <x v="2"/>
    <x v="9"/>
    <x v="2"/>
    <s v="Top non-directory result was ewhs.org.au, but it doesn't closely resemble the company name and isn't corroborated - verify manually."/>
    <s v="search-heuristic"/>
    <s v="unresolved"/>
  </r>
  <r>
    <n v="3081"/>
    <s v="MinterEllison"/>
    <s v="http://www.minterellison.com"/>
    <x v="1"/>
    <x v="2"/>
    <x v="1"/>
    <s v="Matched an Australian entity on Wikidata with an official website property (P856)."/>
    <s v="wikidata"/>
    <s v="done"/>
  </r>
  <r>
    <n v="3082"/>
    <s v="Pacific Life Re (Australia) Pty Ltd"/>
    <s v="pacificlifere.com"/>
    <x v="0"/>
    <x v="3"/>
    <x v="1"/>
    <s v="DuckDuckGo's top non-directory result was pacificlifere.com, and 1 separate result(s) independently mention it too."/>
    <s v="search-heuristic"/>
    <s v="done"/>
  </r>
  <r>
    <n v="3083"/>
    <s v="Pointsbet Australia Pty Ltd"/>
    <s v="bing.com"/>
    <x v="8"/>
    <x v="2"/>
    <x v="2"/>
    <s v="Top non-directory result was bing.com, but it doesn't closely resemble the company name and isn't corroborated - verify manually."/>
    <s v="search-heuristic"/>
    <s v="unresolved"/>
  </r>
  <r>
    <n v="3084"/>
    <s v="SOUTH EAST RADIOLOGY PTY. LTD."/>
    <s v="southeastradiology.com.au"/>
    <x v="2"/>
    <x v="9"/>
    <x v="1"/>
    <s v="DuckDuckGo's top non-directory result was southeastradiology.com.au, and 1 separate result(s) independently mention it too."/>
    <s v="search-heuristic"/>
    <s v="done"/>
  </r>
  <r>
    <n v="3085"/>
    <s v="Western Australia Police Force"/>
    <s v="https://www.police.wa.gov.au/"/>
    <x v="1"/>
    <x v="2"/>
    <x v="1"/>
    <s v="Matched an Australian entity on Wikidata with an official website property (P856)."/>
    <s v="wikidata"/>
    <s v="done"/>
  </r>
  <r>
    <n v="3086"/>
    <s v="PKF(NS) Audit and Assurance Limited Partnership"/>
    <s v="pkf.com.au"/>
    <x v="0"/>
    <x v="6"/>
    <x v="1"/>
    <s v="DuckDuckGo's top non-directory result was pkf.com.au, and 2 separate result(s) independently mention it too."/>
    <s v="search-heuristic"/>
    <s v="done"/>
  </r>
  <r>
    <n v="3087"/>
    <s v="NEXIA SYDNEY GROUP PTY LTD"/>
    <s v="nexia.com.au"/>
    <x v="0"/>
    <x v="6"/>
    <x v="1"/>
    <s v="DuckDuckGo's top non-directory result was nexia.com.au, and 1 separate result(s) independently mention it too."/>
    <s v="search-heuristic"/>
    <s v="done"/>
  </r>
  <r>
    <n v="3088"/>
    <s v="Swan Christian Education Association Inc"/>
    <s v="en.wikipedia.org"/>
    <x v="6"/>
    <x v="12"/>
    <x v="2"/>
    <s v="Top non-directory result was en.wikipedia.org, but it doesn't closely resemble the company name and isn't corroborated - verify manually."/>
    <s v="search-heuristic"/>
    <s v="unresolved"/>
  </r>
  <r>
    <n v="3090"/>
    <s v="COMPLETE OFFICE SUPPLIES PTY LTD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3091"/>
    <s v="Norris Enterprises Pty Ltd"/>
    <s v="ibisworld.com"/>
    <x v="7"/>
    <x v="2"/>
    <x v="2"/>
    <s v="Top non-directory result was ibisworld.com, but it doesn't closely resemble the company name and isn't corroborated - verify manually."/>
    <s v="search-heuristic"/>
    <s v="unresolved"/>
  </r>
  <r>
    <n v="3092"/>
    <s v="Delaware North Companies Australia Pty Ltd"/>
    <s v="delawarenorth.com.au"/>
    <x v="2"/>
    <x v="17"/>
    <x v="1"/>
    <s v="DuckDuckGo's top non-directory result was delawarenorth.com.au, and 2 separate result(s) independently mention it too."/>
    <s v="search-heuristic"/>
    <s v="done"/>
  </r>
  <r>
    <n v="3093"/>
    <s v="Geelong Grammar School"/>
    <s v="http://www.ggs.vic.edu.au"/>
    <x v="1"/>
    <x v="2"/>
    <x v="1"/>
    <s v="Matched an Australian entity on Wikidata with an official website property (P856)."/>
    <s v="wikidata"/>
    <s v="done"/>
  </r>
  <r>
    <n v="3094"/>
    <s v="Sydney Attractions Group Limite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3095"/>
    <s v="Tully Sugar Limited"/>
    <s v="tullysugar.com"/>
    <x v="7"/>
    <x v="16"/>
    <x v="1"/>
    <s v="DuckDuckGo's top non-directory result was tullysugar.com, and 1 separate result(s) independently mention it too."/>
    <s v="search-heuristic"/>
    <s v="done"/>
  </r>
  <r>
    <n v="3096"/>
    <s v="FUJIFILM MicroChannel Services Pty Limited"/>
    <s v="microchannel.com.au"/>
    <x v="2"/>
    <x v="1"/>
    <x v="1"/>
    <s v="DuckDuckGo's top non-directory result was microchannel.com.au, and 1 separate result(s) independently mention it too."/>
    <s v="search-heuristic"/>
    <s v="done"/>
  </r>
  <r>
    <n v="3097"/>
    <s v="WOODLEY MOTOR GROUP PTY LTD"/>
    <s v="au.companiesdb.net"/>
    <x v="0"/>
    <x v="8"/>
    <x v="2"/>
    <s v="Top non-directory result was au.companiesdb.net, but it doesn't closely resemble the company name and isn't corroborated - verify manually."/>
    <s v="search-heuristic"/>
    <s v="unresolved"/>
  </r>
  <r>
    <n v="3098"/>
    <s v="Chadoak Group"/>
    <s v="au.linkedin.com"/>
    <x v="2"/>
    <x v="2"/>
    <x v="1"/>
    <s v="DuckDuckGo's top non-directory result was au.linkedin.com, and 1 separate result(s) independently mention it too."/>
    <s v="search-heuristic"/>
    <s v="done"/>
  </r>
  <r>
    <n v="3099"/>
    <s v="AMERICAN EXPRESS AUSTRALIA LIMITED"/>
    <s v="americanexpress.com"/>
    <x v="2"/>
    <x v="3"/>
    <x v="1"/>
    <s v="DuckDuckGo's top non-directory result was americanexpress.com, and 1 separate result(s) independently mention it too."/>
    <s v="search-heuristic"/>
    <s v="done"/>
  </r>
  <r>
    <n v="3100"/>
    <s v="Dassault Systemes Australia Pty Ltd"/>
    <s v="3ds.com"/>
    <x v="2"/>
    <x v="3"/>
    <x v="1"/>
    <s v="DuckDuckGo's top non-directory result was 3ds.com, and 1 separate result(s) independently mention it too."/>
    <s v="search-heuristic"/>
    <s v="done"/>
  </r>
  <r>
    <n v="3101"/>
    <s v="DANDENONG HIGH SCHOOL"/>
    <s v="http://www.dandenonghs.vic.edu.au/"/>
    <x v="1"/>
    <x v="2"/>
    <x v="1"/>
    <s v="Matched an Australian entity on Wikidata with an official website property (P856)."/>
    <s v="wikidata"/>
    <s v="done"/>
  </r>
  <r>
    <n v="3102"/>
    <s v="THE FLOREY INSTITUTE OF NEUROSCIENCE AND MENTAL HEALTH"/>
    <s v="en.wikipedia.org"/>
    <x v="1"/>
    <x v="12"/>
    <x v="2"/>
    <s v="Top non-directory result was en.wikipedia.org, but it doesn't closely resemble the company name and isn't corroborated - verify manually."/>
    <s v="search-heuristic"/>
    <s v="unresolved"/>
  </r>
  <r>
    <n v="3103"/>
    <s v="TEK-Ocean Energy Services Pty Ltd"/>
    <s v="au.linkedin.com"/>
    <x v="2"/>
    <x v="2"/>
    <x v="2"/>
    <s v="Top non-directory result was au.linkedin.com, but it doesn't closely resemble the company name and isn't corroborated - verify manually."/>
    <s v="search-heuristic"/>
    <s v="unresolved"/>
  </r>
  <r>
    <n v="3104"/>
    <s v="Mitsubishi Heavy Industries Air Conditioners Australia, Pty. Ltd."/>
    <s v="bing.com"/>
    <x v="0"/>
    <x v="2"/>
    <x v="2"/>
    <s v="Top non-directory result was bing.com, but it doesn't closely resemble the company name and isn't corroborated - verify manually."/>
    <s v="search-heuristic"/>
    <s v="unresolved"/>
  </r>
  <r>
    <n v="3105"/>
    <s v="Appscore International Pty Ltd"/>
    <s v="apscore.com.au"/>
    <x v="0"/>
    <x v="1"/>
    <x v="1"/>
    <s v="DuckDuckGo's top non-directory result was apscore.com.au, and 1 separate result(s) independently mention it too."/>
    <s v="search-heuristic"/>
    <s v="done"/>
  </r>
  <r>
    <n v="3106"/>
    <s v="International Football School Ltd"/>
    <s v="internationalfootball-ac.com.au"/>
    <x v="3"/>
    <x v="12"/>
    <x v="1"/>
    <s v="DuckDuckGo's top non-directory result was internationalfootball-ac.com.au, and 1 separate result(s) independently mention it too."/>
    <s v="search-heuristic"/>
    <s v="done"/>
  </r>
  <r>
    <n v="3107"/>
    <s v="CIPE GROUP PTY LTD"/>
    <s v="au.companiesdb.net"/>
    <x v="7"/>
    <x v="3"/>
    <x v="1"/>
    <s v="DuckDuckGo's top non-directory result was au.companiesdb.net, and 2 separate result(s) independently mention it too."/>
    <s v="search-heuristic"/>
    <s v="done"/>
  </r>
  <r>
    <n v="3108"/>
    <s v="Leaders IT Services Pty Ltd"/>
    <s v="leaders.com.au"/>
    <x v="2"/>
    <x v="3"/>
    <x v="1"/>
    <s v="DuckDuckGo's top non-directory result was leaders.com.au, and 1 separate result(s) independently mention it too."/>
    <s v="search-heuristic"/>
    <s v="done"/>
  </r>
  <r>
    <n v="3109"/>
    <s v="SOUTH METROPOLITAN HEALTH SERVICE"/>
    <s v="https://smhs.health.wa.gov.au"/>
    <x v="1"/>
    <x v="2"/>
    <x v="1"/>
    <s v="Matched an Australian entity on Wikidata with an official website property (P856)."/>
    <s v="wikidata"/>
    <s v="done"/>
  </r>
  <r>
    <n v="3110"/>
    <s v="KASADA PTY LTD"/>
    <s v="kasada.io"/>
    <x v="0"/>
    <x v="8"/>
    <x v="1"/>
    <s v="DuckDuckGo's top non-directory result was kasada.io, and 1 separate result(s) independently mention it too."/>
    <s v="search-heuristic"/>
    <s v="done"/>
  </r>
  <r>
    <n v="3111"/>
    <s v="DR. OETKER QUEEN AUSTRALIA PTY LTD."/>
    <s v="oetker.com.au"/>
    <x v="2"/>
    <x v="2"/>
    <x v="1"/>
    <s v="DuckDuckGo's top non-directory result was oetker.com.au, and 1 separate result(s) independently mention it too."/>
    <s v="search-heuristic"/>
    <s v="done"/>
  </r>
  <r>
    <n v="3112"/>
    <s v="No Limitts (Pty) Ltd"/>
    <s v="nolimitts.com.au"/>
    <x v="6"/>
    <x v="9"/>
    <x v="3"/>
    <s v="DuckDuckGo's top non-directory result was nolimitts.com.au, not independently corroborated elsewhere in these results."/>
    <s v="search-heuristic"/>
    <s v="done"/>
  </r>
  <r>
    <n v="3113"/>
    <s v="BOEKEMAN MACHINERY (WA) PTY LTD"/>
    <s v="boekemans.com.au"/>
    <x v="6"/>
    <x v="16"/>
    <x v="1"/>
    <s v="DuckDuckGo's top non-directory result was boekemans.com.au, and 1 separate result(s) independently mention it too."/>
    <s v="search-heuristic"/>
    <s v="done"/>
  </r>
  <r>
    <n v="3114"/>
    <s v="EUROA HEALTH INC"/>
    <s v="euroahealth.com.au"/>
    <x v="2"/>
    <x v="9"/>
    <x v="3"/>
    <s v="DuckDuckGo's top non-directory result was euroahealth.com.au, not independently corroborated elsewhere in these results."/>
    <s v="search-heuristic"/>
    <s v="done"/>
  </r>
  <r>
    <n v="3115"/>
    <s v="Bureau of Meteorology"/>
    <s v="en.wikipedia.org"/>
    <x v="2"/>
    <x v="11"/>
    <x v="2"/>
    <s v="Top non-directory result was en.wikipedia.org, but it doesn't closely resemble the company name and isn't corroborated - verify manually."/>
    <s v="search-heuristic"/>
    <s v="unresolved"/>
  </r>
  <r>
    <n v="3116"/>
    <s v="MINISTRY OF HEALTH"/>
    <s v="en.wikipedia.org"/>
    <x v="0"/>
    <x v="9"/>
    <x v="2"/>
    <s v="Top non-directory result was en.wikipedia.org, but it doesn't closely resemble the company name and isn't corroborated - verify manually."/>
    <s v="search-heuristic"/>
    <s v="unresolved"/>
  </r>
  <r>
    <n v="3117"/>
    <s v="Australian Accounting Standards Board"/>
    <s v="en.wikipedia.org"/>
    <x v="4"/>
    <x v="2"/>
    <x v="2"/>
    <s v="Top non-directory result was en.wikipedia.org, but it doesn't closely resemble the company name and isn't corroborated - verify manually."/>
    <s v="search-heuristic"/>
    <s v="unresolved"/>
  </r>
  <r>
    <n v="3118"/>
    <s v="HEALTH FIRST GROUP PTY LTD"/>
    <s v="healthfirstgroup.com.au"/>
    <x v="7"/>
    <x v="9"/>
    <x v="3"/>
    <s v="DuckDuckGo's top non-directory result was healthfirstgroup.com.au, not independently corroborated elsewhere in these results."/>
    <s v="search-heuristic"/>
    <s v="done"/>
  </r>
  <r>
    <n v="3119"/>
    <s v="TRARALGON COLLEGE"/>
    <s v="http://www.traralsc.vic.edu.au"/>
    <x v="1"/>
    <x v="2"/>
    <x v="1"/>
    <s v="Matched an Australian entity on Wikidata with an official website property (P856)."/>
    <s v="wikidata"/>
    <s v="done"/>
  </r>
  <r>
    <n v="3120"/>
    <s v="AlburyCity Council"/>
    <s v="https://www.alburycity.nsw.gov.au/council"/>
    <x v="1"/>
    <x v="2"/>
    <x v="1"/>
    <s v="Matched an Australian entity on Wikidata with an official website property (P856)."/>
    <s v="wikidata"/>
    <s v="done"/>
  </r>
  <r>
    <n v="3121"/>
    <s v="ALPHAPHARM PTY LTD"/>
    <s v="en.wikipedia.org"/>
    <x v="0"/>
    <x v="7"/>
    <x v="2"/>
    <s v="Top non-directory result was en.wikipedia.org, but it doesn't closely resemble the company name and isn't corroborated - verify manually."/>
    <s v="search-heuristic"/>
    <s v="unresolved"/>
  </r>
  <r>
    <n v="3122"/>
    <s v="BT AUSTRALASIA PTY LIMITED"/>
    <s v="ibisworld.com"/>
    <x v="0"/>
    <x v="5"/>
    <x v="2"/>
    <s v="Top non-directory result was ibisworld.com, but it doesn't closely resemble the company name and isn't corroborated - verify manually."/>
    <s v="search-heuristic"/>
    <s v="unresolved"/>
  </r>
  <r>
    <n v="3123"/>
    <s v="AIG Australia Limited"/>
    <s v="aig.com.au"/>
    <x v="2"/>
    <x v="3"/>
    <x v="1"/>
    <s v="DuckDuckGo's top non-directory result was aig.com.au, and 1 separate result(s) independently mention it too."/>
    <s v="search-heuristic"/>
    <s v="done"/>
  </r>
  <r>
    <n v="3124"/>
    <s v="MACMAHON HOLDINGS LIMITED"/>
    <s v="en.wikipedia.org"/>
    <x v="2"/>
    <x v="14"/>
    <x v="1"/>
    <s v="DuckDuckGo's top non-directory result was en.wikipedia.org, and 2 separate result(s) independently mention it too."/>
    <s v="search-heuristic"/>
    <s v="done"/>
  </r>
  <r>
    <n v="3125"/>
    <s v="AJ Baker &amp; Sons Pty Ltd"/>
    <s v="ajbaker.com.au"/>
    <x v="6"/>
    <x v="8"/>
    <x v="3"/>
    <s v="DuckDuckGo's top non-directory result was ajbaker.com.au, not independently corroborated elsewhere in these results."/>
    <s v="search-heuristic"/>
    <s v="done"/>
  </r>
  <r>
    <n v="3126"/>
    <s v="Eastern Suburbs Montessori Association Limited"/>
    <s v="acnc.gov.au"/>
    <x v="0"/>
    <x v="12"/>
    <x v="2"/>
    <s v="Top non-directory result was acnc.gov.au, but it doesn't closely resemble the company name and isn't corroborated - verify manually."/>
    <s v="search-heuristic"/>
    <s v="unresolved"/>
  </r>
  <r>
    <n v="3127"/>
    <s v="Dhelkaya Health"/>
    <s v="https://dhelkayahealth.org.au/"/>
    <x v="1"/>
    <x v="2"/>
    <x v="1"/>
    <s v="Matched an Australian entity on Wikidata with an official website property (P856)."/>
    <s v="wikidata"/>
    <s v="done"/>
  </r>
  <r>
    <n v="3128"/>
    <s v="ANGLO AMERICAN STEELMAKING COAL PTY LTD"/>
    <s v="en.wikipedia.org"/>
    <x v="7"/>
    <x v="14"/>
    <x v="2"/>
    <s v="Top non-directory result was en.wikipedia.org, but it doesn't closely resemble the company name and isn't corroborated - verify manually."/>
    <s v="search-heuristic"/>
    <s v="unresolved"/>
  </r>
  <r>
    <n v="3129"/>
    <s v="HESTON MRO PTY LTD"/>
    <s v="hestonmro.com"/>
    <x v="2"/>
    <x v="18"/>
    <x v="1"/>
    <s v="DuckDuckGo's top non-directory result was hestonmro.com, and 2 separate result(s) independently mention it too."/>
    <s v="search-heuristic"/>
    <s v="done"/>
  </r>
  <r>
    <n v="3130"/>
    <s v="ARMMED PTY LTD"/>
    <s v="au.companiesdb.net"/>
    <x v="6"/>
    <x v="2"/>
    <x v="1"/>
    <s v="DuckDuckGo's top non-directory result was au.companiesdb.net, and 2 separate result(s) independently mention it too."/>
    <s v="search-heuristic"/>
    <s v="done"/>
  </r>
  <r>
    <n v="3131"/>
    <s v="IG Australia Pty Ltd"/>
    <s v="ig.com"/>
    <x v="2"/>
    <x v="3"/>
    <x v="1"/>
    <s v="DuckDuckGo's top non-directory result was ig.com, and 1 separate result(s) independently mention it too."/>
    <s v="search-heuristic"/>
    <s v="done"/>
  </r>
  <r>
    <n v="3132"/>
    <s v="PEABODY ENERGY AUSTRALIA PTY LTD"/>
    <s v="peabodyenergy.com"/>
    <x v="2"/>
    <x v="14"/>
    <x v="1"/>
    <s v="DuckDuckGo's top non-directory result was peabodyenergy.com, and 1 separate result(s) independently mention it too."/>
    <s v="search-heuristic"/>
    <s v="done"/>
  </r>
  <r>
    <n v="3133"/>
    <s v="GENERIC HEALTH PTY LTD"/>
    <s v="generichealth.com.au"/>
    <x v="2"/>
    <x v="2"/>
    <x v="1"/>
    <s v="DuckDuckGo's top non-directory result was generichealth.com.au, and 1 separate result(s) independently mention it too."/>
    <s v="search-heuristic"/>
    <s v="done"/>
  </r>
  <r>
    <n v="3134"/>
    <s v="PayPal Australia Pty Limite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3135"/>
    <s v="SONOVA AUDIOLOGICAL CARE AUSTRALIA PTY LTD"/>
    <s v="sonova.com"/>
    <x v="0"/>
    <x v="9"/>
    <x v="1"/>
    <s v="DuckDuckGo's top non-directory result was sonova.com, and 1 separate result(s) independently mention it too."/>
    <s v="search-heuristic"/>
    <s v="done"/>
  </r>
  <r>
    <n v="3136"/>
    <s v="TIFFANY &amp; CO. (AUSTRALIA) PTY. LTD.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3137"/>
    <s v="Campaigntrack Pty Ltd"/>
    <s v="au.linkedin.com"/>
    <x v="0"/>
    <x v="18"/>
    <x v="2"/>
    <s v="Top non-directory result was au.linkedin.com, but it doesn't closely resemble the company name and isn't corroborated - verify manually."/>
    <s v="search-heuristic"/>
    <s v="unresolved"/>
  </r>
  <r>
    <n v="3138"/>
    <s v="TRADEWIND AUSTRALIA PTY LTD"/>
    <s v="twrecruitment.com.au"/>
    <x v="2"/>
    <x v="13"/>
    <x v="1"/>
    <s v="DuckDuckGo's top non-directory result was twrecruitment.com.au, and 1 separate result(s) independently mention it too."/>
    <s v="search-heuristic"/>
    <s v="done"/>
  </r>
  <r>
    <n v="3139"/>
    <s v="INTERTEK MANAGEMENT SERVICES (AUSTRALIA) PTY LTD"/>
    <s v="intertek.com"/>
    <x v="2"/>
    <x v="3"/>
    <x v="1"/>
    <s v="DuckDuckGo's top non-directory result was intertek.com, and 2 separate result(s) independently mention it too."/>
    <s v="search-heuristic"/>
    <s v="done"/>
  </r>
  <r>
    <n v="3140"/>
    <s v="THE TRUSTEE FOR CAMPBELL FAMILY TRUST OTHERS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3141"/>
    <s v="EAST GRAMPIANS HEALTH SERVICE"/>
    <s v="https://eghs.net.au"/>
    <x v="1"/>
    <x v="2"/>
    <x v="1"/>
    <s v="Matched an Australian entity on Wikidata with an official website property (P856)."/>
    <s v="wikidata"/>
    <s v="done"/>
  </r>
  <r>
    <n v="3143"/>
    <s v="RMP WEST GOSFORD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3144"/>
    <s v="CITY FERTILITY CENTRE PTY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3145"/>
    <s v="Westall Secondary College"/>
    <s v="http://www.westallsc.vic.edu.au"/>
    <x v="1"/>
    <x v="2"/>
    <x v="1"/>
    <s v="Matched an Australian entity on Wikidata with an official website property (P856)."/>
    <s v="wikidata"/>
    <s v="done"/>
  </r>
  <r>
    <n v="3148"/>
    <s v="Winc Australia Pty Limited"/>
    <s v="winc.com.au"/>
    <x v="2"/>
    <x v="12"/>
    <x v="1"/>
    <s v="DuckDuckGo's top non-directory result was winc.com.au, and 1 separate result(s) independently mention it too."/>
    <s v="search-heuristic"/>
    <s v="done"/>
  </r>
  <r>
    <n v="3149"/>
    <s v="Jet Aviation Australia Pty Ltd"/>
    <s v="jetaviation.com"/>
    <x v="0"/>
    <x v="3"/>
    <x v="1"/>
    <s v="DuckDuckGo's top non-directory result was jetaviation.com, and 1 separate result(s) independently mention it too."/>
    <s v="search-heuristic"/>
    <s v="done"/>
  </r>
  <r>
    <n v="3150"/>
    <s v="Tourism Holdings Australia Pty Ltd"/>
    <s v="thlonline.com"/>
    <x v="2"/>
    <x v="6"/>
    <x v="2"/>
    <s v="Top non-directory result was thlonline.com, but it doesn't closely resemble the company name and isn't corroborated - verify manually."/>
    <s v="search-heuristic"/>
    <s v="unresolved"/>
  </r>
  <r>
    <n v="3151"/>
    <s v="MHN DESIGN UNION PTY LIMITED"/>
    <s v="mhndu.com"/>
    <x v="0"/>
    <x v="3"/>
    <x v="1"/>
    <s v="DuckDuckGo's top non-directory result was mhndu.com, and 1 separate result(s) independently mention it too."/>
    <s v="search-heuristic"/>
    <s v="done"/>
  </r>
  <r>
    <n v="3152"/>
    <s v="VISY GLASS OPERATIONS (AUSTRALIA) PTY LTD"/>
    <s v="visy.com"/>
    <x v="2"/>
    <x v="7"/>
    <x v="1"/>
    <s v="DuckDuckGo's top non-directory result was visy.com, and 1 separate result(s) independently mention it too."/>
    <s v="search-heuristic"/>
    <s v="done"/>
  </r>
  <r>
    <n v="3153"/>
    <s v="AIR AFFAIRS (AUSTRALIA) PTY. LTD."/>
    <s v="airaffairs.com.au"/>
    <x v="2"/>
    <x v="0"/>
    <x v="1"/>
    <s v="DuckDuckGo's top non-directory result was airaffairs.com.au, and 1 separate result(s) independently mention it too."/>
    <s v="search-heuristic"/>
    <s v="done"/>
  </r>
  <r>
    <n v="3154"/>
    <s v="AustralianSuper Pty Ltd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3155"/>
    <s v="Ridley AgriProducts Pty Ltd"/>
    <s v="ridley.com.au"/>
    <x v="2"/>
    <x v="7"/>
    <x v="1"/>
    <s v="DuckDuckGo's top non-directory result was ridley.com.au, and 1 separate result(s) independently mention it too."/>
    <s v="search-heuristic"/>
    <s v="done"/>
  </r>
  <r>
    <n v="3156"/>
    <s v="Dolby Australia Pty Limite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3158"/>
    <s v="Funtastic Limited"/>
    <s v="en.wikipedia.org"/>
    <x v="3"/>
    <x v="8"/>
    <x v="1"/>
    <s v="DuckDuckGo's top non-directory result was en.wikipedia.org, and 1 separate result(s) independently mention it too."/>
    <s v="search-heuristic"/>
    <s v="done"/>
  </r>
  <r>
    <n v="3159"/>
    <s v="AUSTRALIAN ENERGY MARKET OPERATOR LIMITED"/>
    <s v="en.wikipedia.org"/>
    <x v="2"/>
    <x v="19"/>
    <x v="2"/>
    <s v="Top non-directory result was en.wikipedia.org, but it doesn't closely resemble the company name and isn't corroborated - verify manually."/>
    <s v="search-heuristic"/>
    <s v="unresolved"/>
  </r>
  <r>
    <n v="3160"/>
    <s v="thyssenkrupp Materials Australia Pty Ltd"/>
    <s v="thyssenkrupp-aerospace.com"/>
    <x v="0"/>
    <x v="15"/>
    <x v="3"/>
    <s v="DuckDuckGo's top non-directory result was thyssenkrupp-aerospace.com, not independently corroborated elsewhere in these results."/>
    <s v="search-heuristic"/>
    <s v="done"/>
  </r>
  <r>
    <n v="3161"/>
    <s v="Moody's Analytics Australia Pty Ltd"/>
    <s v="moodys.com"/>
    <x v="0"/>
    <x v="2"/>
    <x v="1"/>
    <s v="DuckDuckGo's top non-directory result was moodys.com, and 1 separate result(s) independently mention it too."/>
    <s v="search-heuristic"/>
    <s v="done"/>
  </r>
  <r>
    <n v="3162"/>
    <s v="COMACTIVITY PTY. LTD."/>
    <s v="au.linkedin.com"/>
    <x v="0"/>
    <x v="7"/>
    <x v="1"/>
    <s v="DuckDuckGo's top non-directory result was au.linkedin.com, and 2 separate result(s) independently mention it too."/>
    <s v="search-heuristic"/>
    <s v="done"/>
  </r>
  <r>
    <n v="3163"/>
    <s v="DEK CORPORATION PTY LTD"/>
    <s v="au.companiesdb.net"/>
    <x v="2"/>
    <x v="1"/>
    <x v="1"/>
    <s v="DuckDuckGo's top non-directory result was au.companiesdb.net, and 1 separate result(s) independently mention it too."/>
    <s v="search-heuristic"/>
    <s v="done"/>
  </r>
  <r>
    <n v="3164"/>
    <s v="NATIONAL MEDIA PTY LTD"/>
    <s v="nationalmedia.com.au"/>
    <x v="7"/>
    <x v="11"/>
    <x v="1"/>
    <s v="DuckDuckGo's top non-directory result was nationalmedia.com.au, and 1 separate result(s) independently mention it too."/>
    <s v="search-heuristic"/>
    <s v="done"/>
  </r>
  <r>
    <n v="3165"/>
    <s v="SKINCARESTORE AUSTRALIA PTY LTD."/>
    <s v="australiacheck.com"/>
    <x v="0"/>
    <x v="8"/>
    <x v="1"/>
    <s v="DuckDuckGo's top non-directory result was australiacheck.com, and 2 separate result(s) independently mention it too."/>
    <s v="search-heuristic"/>
    <s v="done"/>
  </r>
  <r>
    <n v="3166"/>
    <s v="SINOPEC OIL AND GAS AUSTRALIA PTY LIMITED"/>
    <s v="chemdmart.com"/>
    <x v="7"/>
    <x v="18"/>
    <x v="2"/>
    <s v="Top non-directory result was chemdmart.com, but it doesn't closely resemble the company name and isn't corroborated - verify manually."/>
    <s v="search-heuristic"/>
    <s v="unresolved"/>
  </r>
  <r>
    <n v="3167"/>
    <s v="ATOS (AUSTRALIA) PTY LTD"/>
    <s v="greatplacetowork.com.au"/>
    <x v="2"/>
    <x v="7"/>
    <x v="2"/>
    <s v="Top non-directory result was greatplacetowork.com.au, but it doesn't closely resemble the company name and isn't corroborated - verify manually."/>
    <s v="search-heuristic"/>
    <s v="unresolved"/>
  </r>
  <r>
    <n v="3168"/>
    <s v="Westurban Construction Pty Ltd"/>
    <s v="westurban.com.au"/>
    <x v="2"/>
    <x v="15"/>
    <x v="1"/>
    <s v="DuckDuckGo's top non-directory result was westurban.com.au, and 2 separate result(s) independently mention it too."/>
    <s v="search-heuristic"/>
    <s v="done"/>
  </r>
  <r>
    <n v="3169"/>
    <s v="JGC OCEANIA PTY LTD"/>
    <s v="jgc.com"/>
    <x v="6"/>
    <x v="15"/>
    <x v="1"/>
    <s v="DuckDuckGo's top non-directory result was jgc.com, and 1 separate result(s) independently mention it too."/>
    <s v="search-heuristic"/>
    <s v="done"/>
  </r>
  <r>
    <n v="3170"/>
    <s v="PGIM (Australia) Pty Ltd"/>
    <s v="pgim.com"/>
    <x v="0"/>
    <x v="5"/>
    <x v="1"/>
    <s v="DuckDuckGo's top non-directory result was pgim.com, and 2 separate result(s) independently mention it too."/>
    <s v="search-heuristic"/>
    <s v="done"/>
  </r>
  <r>
    <n v="3171"/>
    <s v="EPAM SYSTEMS (AUSTRALIA) PTY LTD"/>
    <s v="epam.com"/>
    <x v="0"/>
    <x v="1"/>
    <x v="1"/>
    <s v="DuckDuckGo's top non-directory result was epam.com, and 1 separate result(s) independently mention it too."/>
    <s v="search-heuristic"/>
    <s v="done"/>
  </r>
  <r>
    <n v="3172"/>
    <s v="DAILYMAIL.COM AUSTRALIA PTY LTD"/>
    <s v="dailymail.com"/>
    <x v="0"/>
    <x v="2"/>
    <x v="1"/>
    <s v="DuckDuckGo's top non-directory result was dailymail.com, and 5 separate result(s) independently mention it too."/>
    <s v="search-heuristic"/>
    <s v="done"/>
  </r>
  <r>
    <n v="3173"/>
    <s v="SOUTHERN NSW LOCAL HEALTH DISTRICT"/>
    <s v="nsw.gov.au"/>
    <x v="0"/>
    <x v="9"/>
    <x v="1"/>
    <s v="DuckDuckGo's top non-directory result was nsw.gov.au, and 1 separate result(s) independently mention it too."/>
    <s v="search-heuristic"/>
    <s v="done"/>
  </r>
  <r>
    <n v="3174"/>
    <s v="Government of South Australia - Department of the Premier and Cabinet"/>
    <s v="en.wikipedia.org"/>
    <x v="5"/>
    <x v="14"/>
    <x v="1"/>
    <s v="DuckDuckGo's top non-directory result was en.wikipedia.org, and 1 separate result(s) independently mention it too."/>
    <s v="search-heuristic"/>
    <s v="done"/>
  </r>
  <r>
    <n v="3175"/>
    <s v="LAVAZZA AUSTRALIA PTY LIMITE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3176"/>
    <s v="Certifer Australia Pty Ltd"/>
    <s v="certifer.eu"/>
    <x v="0"/>
    <x v="11"/>
    <x v="1"/>
    <s v="DuckDuckGo's top non-directory result was certifer.eu, and 2 separate result(s) independently mention it too."/>
    <s v="search-heuristic"/>
    <s v="done"/>
  </r>
  <r>
    <n v="3177"/>
    <s v="BG&amp;E Resources Pty Ltd"/>
    <s v="bgeeng.com"/>
    <x v="2"/>
    <x v="15"/>
    <x v="3"/>
    <s v="DuckDuckGo's top non-directory result was bgeeng.com, not independently corroborated elsewhere in these results."/>
    <s v="search-heuristic"/>
    <s v="done"/>
  </r>
  <r>
    <n v="3178"/>
    <s v="Catholic Education Sandhurst Limited"/>
    <s v="https://www.ceosand.catholic.edu.au/"/>
    <x v="1"/>
    <x v="2"/>
    <x v="1"/>
    <s v="Matched an Australian entity on Wikidata with an official website property (P856)."/>
    <s v="wikidata"/>
    <s v="done"/>
  </r>
  <r>
    <n v="3179"/>
    <s v="KAREDIS NOOSA PACIFIC PTY LIMITED &amp; LAUNDY NOOSA PACIFIC PTY LIMITED"/>
    <s v="abncheck.com"/>
    <x v="0"/>
    <x v="20"/>
    <x v="1"/>
    <s v="DuckDuckGo's top non-directory result was abncheck.com, and 2 separate result(s) independently mention it too."/>
    <s v="search-heuristic"/>
    <s v="done"/>
  </r>
  <r>
    <n v="3180"/>
    <s v="WESTERN DESERT NGANAMPA WALYTJA PALYANTJAKU TJUTAKU ABORIGINAL CORPORATION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3181"/>
    <s v="Pilbara Ports Authority"/>
    <s v="pilbaraports.com.au"/>
    <x v="6"/>
    <x v="11"/>
    <x v="3"/>
    <s v="DuckDuckGo's top non-directory result was pilbaraports.com.au, not independently corroborated elsewhere in these results."/>
    <s v="search-heuristic"/>
    <s v="done"/>
  </r>
  <r>
    <n v="3182"/>
    <s v="BOC LIMITED"/>
    <s v="boc.com.au"/>
    <x v="0"/>
    <x v="8"/>
    <x v="1"/>
    <s v="DuckDuckGo's top non-directory result was boc.com.au, and 1 separate result(s) independently mention it too."/>
    <s v="search-heuristic"/>
    <s v="done"/>
  </r>
  <r>
    <n v="3183"/>
    <s v="Abbott Australasia PTY LTD"/>
    <s v="aus.abbott"/>
    <x v="2"/>
    <x v="7"/>
    <x v="1"/>
    <s v="DuckDuckGo's top non-directory result was aus.abbott, and 1 separate result(s) independently mention it too."/>
    <s v="search-heuristic"/>
    <s v="done"/>
  </r>
  <r>
    <n v="3184"/>
    <s v="Scentre Limited"/>
    <s v="en.wikipedia.org"/>
    <x v="2"/>
    <x v="8"/>
    <x v="3"/>
    <s v="DuckDuckGo's top non-directory result was en.wikipedia.org, not independently corroborated elsewhere in these results."/>
    <s v="search-heuristic"/>
    <s v="done"/>
  </r>
  <r>
    <n v="3185"/>
    <s v="Dicker Data Limited"/>
    <s v="https://www.dickerdata.com.au/"/>
    <x v="1"/>
    <x v="2"/>
    <x v="1"/>
    <s v="Matched an Australian entity on Wikidata with an official website property (P856)."/>
    <s v="wikidata"/>
    <s v="done"/>
  </r>
  <r>
    <n v="3186"/>
    <s v="RACE DENTAL PTY LTD"/>
    <s v="racedental.com.au"/>
    <x v="0"/>
    <x v="7"/>
    <x v="1"/>
    <s v="DuckDuckGo's top non-directory result was racedental.com.au, and 1 separate result(s) independently mention it too."/>
    <s v="search-heuristic"/>
    <s v="done"/>
  </r>
  <r>
    <n v="3188"/>
    <s v="Remondis Australia Pty Ltd"/>
    <s v="remondis.com.au"/>
    <x v="2"/>
    <x v="19"/>
    <x v="1"/>
    <s v="DuckDuckGo's top non-directory result was remondis.com.au, and 1 separate result(s) independently mention it too."/>
    <s v="search-heuristic"/>
    <s v="done"/>
  </r>
  <r>
    <n v="3189"/>
    <s v="Cover-more Insurance Services Pty Ltd"/>
    <s v="covermore.com.au"/>
    <x v="2"/>
    <x v="3"/>
    <x v="1"/>
    <s v="DuckDuckGo's top non-directory result was covermore.com.au, and 1 separate result(s) independently mention it too."/>
    <s v="search-heuristic"/>
    <s v="done"/>
  </r>
  <r>
    <n v="3190"/>
    <s v="ILLION AUSTRALIA PTY LTD"/>
    <s v="bing.com"/>
    <x v="7"/>
    <x v="2"/>
    <x v="2"/>
    <s v="Top non-directory result was bing.com, but it doesn't closely resemble the company name and isn't corroborated - verify manually."/>
    <s v="search-heuristic"/>
    <s v="unresolved"/>
  </r>
  <r>
    <n v="3191"/>
    <s v="PERENTI LIMITED"/>
    <s v="perenti.com"/>
    <x v="2"/>
    <x v="14"/>
    <x v="3"/>
    <s v="DuckDuckGo's top non-directory result was perenti.com, not independently corroborated elsewhere in these results."/>
    <s v="search-heuristic"/>
    <s v="done"/>
  </r>
  <r>
    <n v="3192"/>
    <s v="ATTUNE HEARING PTY LTD"/>
    <s v="bing.com"/>
    <x v="2"/>
    <x v="9"/>
    <x v="2"/>
    <s v="Top non-directory result was bing.com, but it doesn't closely resemble the company name and isn't corroborated - verify manually."/>
    <s v="search-heuristic"/>
    <s v="unresolved"/>
  </r>
  <r>
    <n v="3193"/>
    <s v="Australian Radio Network Pty Limited"/>
    <s v="en.wikipedia.org"/>
    <x v="0"/>
    <x v="1"/>
    <x v="1"/>
    <s v="DuckDuckGo's top non-directory result was en.wikipedia.org, and 1 separate result(s) independently mention it too."/>
    <s v="search-heuristic"/>
    <s v="done"/>
  </r>
  <r>
    <n v="3194"/>
    <s v="EXPERIAN AUSTRALIA PTY LTD"/>
    <s v="experian.com.au"/>
    <x v="2"/>
    <x v="3"/>
    <x v="1"/>
    <s v="DuckDuckGo's top non-directory result was experian.com.au, and 1 separate result(s) independently mention it too."/>
    <s v="search-heuristic"/>
    <s v="done"/>
  </r>
  <r>
    <n v="3195"/>
    <s v="AMAZON CORPORATE SERVICES PTY LTD"/>
    <s v="bing.com"/>
    <x v="2"/>
    <x v="8"/>
    <x v="2"/>
    <s v="Top non-directory result was bing.com, but it doesn't closely resemble the company name and isn't corroborated - verify manually."/>
    <s v="search-heuristic"/>
    <s v="unresolved"/>
  </r>
  <r>
    <n v="3196"/>
    <s v="The Benevolent Society"/>
    <s v="en.wikipedia.org"/>
    <x v="5"/>
    <x v="9"/>
    <x v="2"/>
    <s v="Top non-directory result was en.wikipedia.org, but it doesn't closely resemble the company name and isn't corroborated - verify manually."/>
    <s v="search-heuristic"/>
    <s v="unresolved"/>
  </r>
  <r>
    <n v="3197"/>
    <s v="CUSCAL LIMITED"/>
    <s v="en.wikipedia.org"/>
    <x v="2"/>
    <x v="3"/>
    <x v="2"/>
    <s v="Top non-directory result was en.wikipedia.org, but it doesn't closely resemble the company name and isn't corroborated - verify manually."/>
    <s v="search-heuristic"/>
    <s v="unresolved"/>
  </r>
  <r>
    <n v="3198"/>
    <s v="Morningstar Australasia Pty Ltd"/>
    <s v="morningstar.com.au"/>
    <x v="0"/>
    <x v="3"/>
    <x v="1"/>
    <s v="DuckDuckGo's top non-directory result was morningstar.com.au, and 1 separate result(s) independently mention it too."/>
    <s v="search-heuristic"/>
    <s v="done"/>
  </r>
  <r>
    <n v="3199"/>
    <s v="CCH Australia Limited"/>
    <s v="wolterskluwer.com"/>
    <x v="0"/>
    <x v="2"/>
    <x v="1"/>
    <s v="DuckDuckGo's top non-directory result was wolterskluwer.com, and 4 separate result(s) independently mention it too."/>
    <s v="search-heuristic"/>
    <s v="done"/>
  </r>
  <r>
    <n v="3200"/>
    <s v="Newmont Australia Holdings Pty Ltd"/>
    <s v="operations.newmont.com"/>
    <x v="6"/>
    <x v="14"/>
    <x v="1"/>
    <s v="DuckDuckGo's top non-directory result was operations.newmont.com, and 1 separate result(s) independently mention it too."/>
    <s v="search-heuristic"/>
    <s v="done"/>
  </r>
  <r>
    <n v="3201"/>
    <s v="MGW Engineering Pty Ltd"/>
    <s v="au.companiesdb.net"/>
    <x v="0"/>
    <x v="15"/>
    <x v="1"/>
    <s v="DuckDuckGo's top non-directory result was au.companiesdb.net, and 1 separate result(s) independently mention it too."/>
    <s v="search-heuristic"/>
    <s v="done"/>
  </r>
  <r>
    <n v="3202"/>
    <s v="HUNTER MARINE SURVEYORS PTY LTD"/>
    <s v="huntermarine.com.au"/>
    <x v="0"/>
    <x v="11"/>
    <x v="1"/>
    <s v="DuckDuckGo's top non-directory result was huntermarine.com.au, and 1 separate result(s) independently mention it too."/>
    <s v="search-heuristic"/>
    <s v="done"/>
  </r>
  <r>
    <n v="3203"/>
    <s v="FORTINET INTERNATIONAL INC."/>
    <s v="fortinet.com"/>
    <x v="0"/>
    <x v="2"/>
    <x v="1"/>
    <s v="DuckDuckGo's top non-directory result was fortinet.com, and 1 separate result(s) independently mention it too."/>
    <s v="search-heuristic"/>
    <s v="done"/>
  </r>
  <r>
    <n v="3204"/>
    <s v="Mastercard Asia/Pacific (Australia)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3206"/>
    <s v="SC SERVICES PTY LTD"/>
    <s v="au.linkedin.com"/>
    <x v="2"/>
    <x v="1"/>
    <x v="2"/>
    <s v="Top non-directory result was au.linkedin.com, but it doesn't closely resemble the company name and isn't corroborated - verify manually."/>
    <s v="search-heuristic"/>
    <s v="unresolved"/>
  </r>
  <r>
    <n v="3207"/>
    <s v="G8 EDUCATION LIMITED"/>
    <s v="en.wikipedia.org"/>
    <x v="2"/>
    <x v="12"/>
    <x v="1"/>
    <s v="DuckDuckGo's top non-directory result was en.wikipedia.org, and 1 separate result(s) independently mention it too."/>
    <s v="search-heuristic"/>
    <s v="done"/>
  </r>
  <r>
    <n v="3208"/>
    <s v="BALANCE INTERNET PTY LTD"/>
    <s v="balanceinternet.com.au"/>
    <x v="2"/>
    <x v="8"/>
    <x v="1"/>
    <s v="DuckDuckGo's top non-directory result was balanceinternet.com.au, and 1 separate result(s) independently mention it too."/>
    <s v="search-heuristic"/>
    <s v="done"/>
  </r>
  <r>
    <n v="3209"/>
    <s v="Idea Science Pty Ltd"/>
    <s v="ideascience.com"/>
    <x v="0"/>
    <x v="2"/>
    <x v="1"/>
    <s v="DuckDuckGo's top non-directory result was ideascience.com, and 2 separate result(s) independently mention it too."/>
    <s v="search-heuristic"/>
    <s v="done"/>
  </r>
  <r>
    <n v="3210"/>
    <s v="FCD HEALTH LTD"/>
    <s v="fcdhealth.org.au"/>
    <x v="8"/>
    <x v="9"/>
    <x v="1"/>
    <s v="DuckDuckGo's top non-directory result was fcdhealth.org.au, and 1 separate result(s) independently mention it too."/>
    <s v="search-heuristic"/>
    <s v="done"/>
  </r>
  <r>
    <n v="3211"/>
    <s v="Rome2rio Pty Ltd"/>
    <s v="en.wikipedia.org"/>
    <x v="2"/>
    <x v="11"/>
    <x v="1"/>
    <s v="DuckDuckGo's top non-directory result was en.wikipedia.org, and 1 separate result(s) independently mention it too."/>
    <s v="search-heuristic"/>
    <s v="done"/>
  </r>
  <r>
    <n v="3212"/>
    <s v="Rome2rio Pty Ltd"/>
    <s v="en.wikipedia.org"/>
    <x v="2"/>
    <x v="11"/>
    <x v="1"/>
    <s v="DuckDuckGo's top non-directory result was en.wikipedia.org, and 1 separate result(s) independently mention it too."/>
    <s v="search-heuristic"/>
    <s v="done"/>
  </r>
  <r>
    <n v="3213"/>
    <s v="CIVCON CIVIL &amp; PROJECT MANAGEMENT PTY LTD"/>
    <s v="civconwa.com.au"/>
    <x v="6"/>
    <x v="15"/>
    <x v="1"/>
    <s v="DuckDuckGo's top non-directory result was civconwa.com.au, and 1 separate result(s) independently mention it too."/>
    <s v="search-heuristic"/>
    <s v="done"/>
  </r>
  <r>
    <n v="3214"/>
    <s v="TARHF 3 Pty Ltd"/>
    <s v="creditorwatch.com.au"/>
    <x v="3"/>
    <x v="17"/>
    <x v="2"/>
    <s v="Top non-directory result was creditorwatch.com.au, but it doesn't closely resemble the company name and isn't corroborated - verify manually."/>
    <s v="search-heuristic"/>
    <s v="unresolved"/>
  </r>
  <r>
    <n v="3215"/>
    <s v="SANDERSON EASTERN SUBURBS PTY LTD"/>
    <s v="mapdoor.com"/>
    <x v="0"/>
    <x v="3"/>
    <x v="1"/>
    <s v="DuckDuckGo's top non-directory result was mapdoor.com, and 1 separate result(s) independently mention it too."/>
    <s v="search-heuristic"/>
    <s v="done"/>
  </r>
  <r>
    <n v="3216"/>
    <s v="Springside West Secondary College"/>
    <s v="https://www.swsc.vic.edu.au/"/>
    <x v="1"/>
    <x v="2"/>
    <x v="1"/>
    <s v="Matched an Australian entity on Wikidata with an official website property (P856)."/>
    <s v="wikidata"/>
    <s v="done"/>
  </r>
  <r>
    <n v="3217"/>
    <s v="WARRAH SOCIETY"/>
    <s v="warrah.org.au"/>
    <x v="2"/>
    <x v="9"/>
    <x v="1"/>
    <s v="DuckDuckGo's top non-directory result was warrah.org.au, and 1 separate result(s) independently mention it too."/>
    <s v="search-heuristic"/>
    <s v="done"/>
  </r>
  <r>
    <n v="3218"/>
    <s v="LOMBARDI NOMINEES PTY LTD"/>
    <s v="search.infobelpro.com"/>
    <x v="6"/>
    <x v="11"/>
    <x v="1"/>
    <s v="DuckDuckGo's top non-directory result was search.infobelpro.com, and 2 separate result(s) independently mention it too."/>
    <s v="search-heuristic"/>
    <s v="done"/>
  </r>
  <r>
    <n v="3219"/>
    <s v="ICON CORPORATE SERVICES PTY LTD"/>
    <s v="icon.co"/>
    <x v="2"/>
    <x v="15"/>
    <x v="1"/>
    <s v="DuckDuckGo's top non-directory result was icon.co, and 3 separate result(s) independently mention it too."/>
    <s v="search-heuristic"/>
    <s v="done"/>
  </r>
  <r>
    <n v="3220"/>
    <s v="WAYMARK HOTEL GROUP MANAGEMENT PTY LTD"/>
    <s v="au.linkedin.com"/>
    <x v="7"/>
    <x v="17"/>
    <x v="2"/>
    <s v="Top non-directory result was au.linkedin.com, but it doesn't closely resemble the company name and isn't corroborated - verify manually."/>
    <s v="search-heuristic"/>
    <s v="unresolved"/>
  </r>
  <r>
    <n v="3221"/>
    <s v="GLAMORGAN SPRING BAY COUNCIL"/>
    <s v="http://www.gsbc.tas.gov.au/"/>
    <x v="1"/>
    <x v="2"/>
    <x v="1"/>
    <s v="Matched an Australian entity on Wikidata with an official website property (P856)."/>
    <s v="wikidata"/>
    <s v="done"/>
  </r>
  <r>
    <n v="3222"/>
    <s v="Keysborough Secondary College"/>
    <s v="http://www.keysboroughsc.vic.edu.au/"/>
    <x v="1"/>
    <x v="2"/>
    <x v="1"/>
    <s v="Matched an Australian entity on Wikidata with an official website property (P856)."/>
    <s v="wikidata"/>
    <s v="done"/>
  </r>
  <r>
    <n v="3223"/>
    <s v="WA COUNCIL ON ADDICTIONS INC"/>
    <s v="acnc.gov.au"/>
    <x v="6"/>
    <x v="0"/>
    <x v="2"/>
    <s v="Top non-directory result was acnc.gov.au, but it doesn't closely resemble the company name and isn't corroborated - verify manually."/>
    <s v="search-heuristic"/>
    <s v="unresolved"/>
  </r>
  <r>
    <n v="3224"/>
    <s v="Queensland Investment Corporation"/>
    <s v="http://www.qic.com.au/"/>
    <x v="1"/>
    <x v="2"/>
    <x v="1"/>
    <s v="Matched an Australian entity on Wikidata with an official website property (P856)."/>
    <s v="wikidata"/>
    <s v="done"/>
  </r>
  <r>
    <n v="3225"/>
    <s v="MCCAIN FOODS (AUST) PTY LTD"/>
    <s v="mccain.com.au"/>
    <x v="2"/>
    <x v="2"/>
    <x v="1"/>
    <s v="DuckDuckGo's top non-directory result was mccain.com.au, and 1 separate result(s) independently mention it too."/>
    <s v="search-heuristic"/>
    <s v="done"/>
  </r>
  <r>
    <n v="3226"/>
    <s v="SCECGS REDLANDS LIMITED"/>
    <s v="https://www.redlands.nsw.edu.au"/>
    <x v="1"/>
    <x v="2"/>
    <x v="1"/>
    <s v="Matched an Australian entity on Wikidata with an official website property (P856)."/>
    <s v="wikidata"/>
    <s v="done"/>
  </r>
  <r>
    <n v="3227"/>
    <s v="Cochlear Limited"/>
    <s v="http://www.cochlear.com/"/>
    <x v="1"/>
    <x v="2"/>
    <x v="1"/>
    <s v="Matched an Australian entity on Wikidata with an official website property (P856)."/>
    <s v="wikidata"/>
    <s v="done"/>
  </r>
  <r>
    <n v="3228"/>
    <s v="ESSILOR AUSTRALIA PTY LTD"/>
    <s v="essilink.com.au"/>
    <x v="0"/>
    <x v="2"/>
    <x v="1"/>
    <s v="DuckDuckGo's top non-directory result was essilink.com.au, and 1 separate result(s) independently mention it too."/>
    <s v="search-heuristic"/>
    <s v="done"/>
  </r>
  <r>
    <n v="3229"/>
    <s v="KOGNITIV AUSTRALIA PTY LTD"/>
    <s v="australiacheck.com"/>
    <x v="0"/>
    <x v="2"/>
    <x v="3"/>
    <s v="DuckDuckGo's top non-directory result was australiacheck.com, not independently corroborated elsewhere in these results."/>
    <s v="search-heuristic"/>
    <s v="done"/>
  </r>
  <r>
    <n v="3230"/>
    <s v="KUMAR MOTORS (BANKSTOWN) PTY LT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3231"/>
    <s v="RIO TINTO LIMITED"/>
    <s v="http://www.riotinto.com/australia-9559.aspx"/>
    <x v="1"/>
    <x v="2"/>
    <x v="1"/>
    <s v="Matched an Australian entity on Wikidata with an official website property (P856)."/>
    <s v="wikidata"/>
    <s v="done"/>
  </r>
  <r>
    <n v="3232"/>
    <s v="IPG DXTRA (AUSTRALIA) PTY LTD"/>
    <s v="opengovau.com"/>
    <x v="0"/>
    <x v="3"/>
    <x v="1"/>
    <s v="DuckDuckGo's top non-directory result was opengovau.com, and 1 separate result(s) independently mention it too."/>
    <s v="search-heuristic"/>
    <s v="done"/>
  </r>
  <r>
    <n v="3233"/>
    <s v="FOODMACH PTY LTD"/>
    <s v="foodmach.com.au"/>
    <x v="1"/>
    <x v="7"/>
    <x v="1"/>
    <s v="DuckDuckGo's top non-directory result was foodmach.com.au, and 1 separate result(s) independently mention it too."/>
    <s v="search-heuristic"/>
    <s v="done"/>
  </r>
  <r>
    <n v="3234"/>
    <s v="MIELE AUSTRALIA PTY. LIMITED"/>
    <s v="miele.com.au"/>
    <x v="2"/>
    <x v="2"/>
    <x v="1"/>
    <s v="DuckDuckGo's top non-directory result was miele.com.au, and 1 separate result(s) independently mention it too."/>
    <s v="search-heuristic"/>
    <s v="done"/>
  </r>
  <r>
    <n v="3235"/>
    <s v="REX GORELL FAMILY GROUP PTY LTD"/>
    <s v="rexgorell.com.au"/>
    <x v="2"/>
    <x v="3"/>
    <x v="1"/>
    <s v="DuckDuckGo's top non-directory result was rexgorell.com.au, and 1 separate result(s) independently mention it too."/>
    <s v="search-heuristic"/>
    <s v="done"/>
  </r>
  <r>
    <n v="3236"/>
    <s v="HONDA AUSTRALIA MOTORCYCLE AND POWER EQUIPMENT PTY. LTD."/>
    <s v="powerequipment.honda.com.au"/>
    <x v="2"/>
    <x v="2"/>
    <x v="3"/>
    <s v="DuckDuckGo's top non-directory result was powerequipment.honda.com.au, not independently corroborated elsewhere in these results."/>
    <s v="search-heuristic"/>
    <s v="done"/>
  </r>
  <r>
    <n v="3237"/>
    <s v="Maia Financial Pty Ltd"/>
    <s v="au.linkedin.com"/>
    <x v="0"/>
    <x v="3"/>
    <x v="2"/>
    <s v="Top non-directory result was au.linkedin.com, but it doesn't closely resemble the company name and isn't corroborated - verify manually."/>
    <s v="search-heuristic"/>
    <s v="unresolved"/>
  </r>
  <r>
    <n v="3238"/>
    <s v="Blue Care"/>
    <s v="https://www.bluecare.org.au/"/>
    <x v="1"/>
    <x v="2"/>
    <x v="1"/>
    <s v="Matched an Australian entity on Wikidata with an official website property (P856)."/>
    <s v="wikidata"/>
    <s v="done"/>
  </r>
  <r>
    <n v="3239"/>
    <s v="Pybar Mining Services Pty Ltd"/>
    <s v="pybar.com.au"/>
    <x v="2"/>
    <x v="14"/>
    <x v="1"/>
    <s v="DuckDuckGo's top non-directory result was pybar.com.au, and 1 separate result(s) independently mention it too."/>
    <s v="search-heuristic"/>
    <s v="done"/>
  </r>
  <r>
    <n v="3240"/>
    <s v="DOWNLANDS COLLEGE"/>
    <s v="http://www.downlands.qld.edu.au/"/>
    <x v="1"/>
    <x v="2"/>
    <x v="1"/>
    <s v="Matched an Australian entity on Wikidata with an official website property (P856)."/>
    <s v="wikidata"/>
    <s v="done"/>
  </r>
  <r>
    <n v="3241"/>
    <s v="Benalla &amp; District Memorial Hospital"/>
    <s v="aihw.gov.au"/>
    <x v="2"/>
    <x v="9"/>
    <x v="2"/>
    <s v="Top non-directory result was aihw.gov.au, but it doesn't closely resemble the company name and isn't corroborated - verify manually."/>
    <s v="search-heuristic"/>
    <s v="unresolved"/>
  </r>
  <r>
    <n v="3242"/>
    <s v="NICCO JOINERY PTY LTD"/>
    <s v="nicco.com.au"/>
    <x v="0"/>
    <x v="7"/>
    <x v="1"/>
    <s v="DuckDuckGo's top non-directory result was nicco.com.au, and 1 separate result(s) independently mention it too."/>
    <s v="search-heuristic"/>
    <s v="done"/>
  </r>
  <r>
    <n v="3243"/>
    <s v="Software of Excellence Australia Limited"/>
    <s v="au.linkedin.com"/>
    <x v="2"/>
    <x v="1"/>
    <x v="2"/>
    <s v="Top non-directory result was au.linkedin.com, but it doesn't closely resemble the company name and isn't corroborated - verify manually."/>
    <s v="search-heuristic"/>
    <s v="unresolved"/>
  </r>
  <r>
    <n v="3244"/>
    <s v="ALTUS GROUP COST MANAGEMENT PTY LIMITED"/>
    <s v="altusgroup.com"/>
    <x v="0"/>
    <x v="15"/>
    <x v="1"/>
    <s v="DuckDuckGo's top non-directory result was altusgroup.com, and 2 separate result(s) independently mention it too."/>
    <s v="search-heuristic"/>
    <s v="done"/>
  </r>
  <r>
    <n v="3245"/>
    <s v="SimCorp Asia Pty. Limited"/>
    <s v="au.companiesdb.net"/>
    <x v="0"/>
    <x v="2"/>
    <x v="2"/>
    <s v="Top non-directory result was au.companiesdb.net, but it doesn't closely resemble the company name and isn't corroborated - verify manually."/>
    <s v="search-heuristic"/>
    <s v="unresolved"/>
  </r>
  <r>
    <n v="3246"/>
    <s v="UGL Engineering Pty Ltd"/>
    <s v="en.wikipedia.org"/>
    <x v="2"/>
    <x v="15"/>
    <x v="1"/>
    <s v="DuckDuckGo's top non-directory result was en.wikipedia.org, and 1 separate result(s) independently mention it too."/>
    <s v="search-heuristic"/>
    <s v="done"/>
  </r>
  <r>
    <n v="3247"/>
    <s v="TRANSURBAN LIMITED"/>
    <s v="en.wikipedia.org"/>
    <x v="2"/>
    <x v="15"/>
    <x v="2"/>
    <s v="Top non-directory result was en.wikipedia.org, but it doesn't closely resemble the company name and isn't corroborated - verify manually."/>
    <s v="search-heuristic"/>
    <s v="unresolved"/>
  </r>
  <r>
    <n v="3248"/>
    <s v="AMDOCS (AUSTRALIA) PTY LTD"/>
    <s v="amdocs.com"/>
    <x v="2"/>
    <x v="1"/>
    <x v="1"/>
    <s v="DuckDuckGo's top non-directory result was amdocs.com, and 3 separate result(s) independently mention it too."/>
    <s v="search-heuristic"/>
    <s v="done"/>
  </r>
  <r>
    <n v="3249"/>
    <s v="UEA PTY LTD"/>
    <s v="uea.com.au"/>
    <x v="0"/>
    <x v="14"/>
    <x v="1"/>
    <s v="DuckDuckGo's top non-directory result was uea.com.au, and 1 separate result(s) independently mention it too."/>
    <s v="search-heuristic"/>
    <s v="done"/>
  </r>
  <r>
    <n v="3250"/>
    <s v="CHRISTIAN COMMUNITY MINISTRIES LTD"/>
    <s v="ccmschools.edu.au"/>
    <x v="5"/>
    <x v="12"/>
    <x v="1"/>
    <s v="DuckDuckGo's top non-directory result was ccmschools.edu.au, and 1 separate result(s) independently mention it too."/>
    <s v="search-heuristic"/>
    <s v="done"/>
  </r>
  <r>
    <n v="3251"/>
    <s v="SEVENTH-DAY ADVENTIST CHURCH (VICTORIAN CONFERENCE) LIMITED"/>
    <s v="vic.adventist.org.au"/>
    <x v="2"/>
    <x v="9"/>
    <x v="1"/>
    <s v="DuckDuckGo's top non-directory result was vic.adventist.org.au, and 1 separate result(s) independently mention it too."/>
    <s v="search-heuristic"/>
    <s v="done"/>
  </r>
  <r>
    <n v="3252"/>
    <s v="Aon Services Pty Lt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3253"/>
    <s v="Kelbon Project Services Pty Limited"/>
    <s v="verify.licence.nsw.gov.au"/>
    <x v="2"/>
    <x v="3"/>
    <x v="1"/>
    <s v="DuckDuckGo's top non-directory result was verify.licence.nsw.gov.au, and 1 separate result(s) independently mention it too."/>
    <s v="search-heuristic"/>
    <s v="done"/>
  </r>
  <r>
    <n v="3254"/>
    <s v="BRIGHTGREEN PTY LTD"/>
    <s v="au.linkedin.com"/>
    <x v="2"/>
    <x v="7"/>
    <x v="2"/>
    <s v="Top non-directory result was au.linkedin.com, but it doesn't closely resemble the company name and isn't corroborated - verify manually."/>
    <s v="search-heuristic"/>
    <s v="unresolved"/>
  </r>
  <r>
    <n v="3255"/>
    <s v="Abbott Risk Consulting Ltd"/>
    <s v="consultarc.com"/>
    <x v="2"/>
    <x v="6"/>
    <x v="1"/>
    <s v="DuckDuckGo's top non-directory result was consultarc.com, and 1 separate result(s) independently mention it too."/>
    <s v="search-heuristic"/>
    <s v="done"/>
  </r>
  <r>
    <n v="3256"/>
    <s v="Doka Formwork Australia Pty Ltd"/>
    <s v="doka.com"/>
    <x v="0"/>
    <x v="15"/>
    <x v="1"/>
    <s v="DuckDuckGo's top non-directory result was doka.com, and 3 separate result(s) independently mention it too."/>
    <s v="search-heuristic"/>
    <s v="done"/>
  </r>
  <r>
    <n v="3257"/>
    <s v="Airbnb Australia Pty Ltd"/>
    <s v="bing.com"/>
    <x v="0"/>
    <x v="2"/>
    <x v="2"/>
    <s v="Top non-directory result was bing.com, but it doesn't closely resemble the company name and isn't corroborated - verify manually."/>
    <s v="search-heuristic"/>
    <s v="unresolved"/>
  </r>
  <r>
    <n v="3258"/>
    <s v="Skedulo Pty Ltd"/>
    <s v="skedulo.com"/>
    <x v="7"/>
    <x v="2"/>
    <x v="3"/>
    <s v="DuckDuckGo's top non-directory result was skedulo.com, not independently corroborated elsewhere in these results."/>
    <s v="search-heuristic"/>
    <s v="done"/>
  </r>
  <r>
    <n v="3259"/>
    <s v="KEB HANA BANK"/>
    <s v="kebhana.com"/>
    <x v="0"/>
    <x v="3"/>
    <x v="1"/>
    <s v="DuckDuckGo's top non-directory result was kebhana.com, and 2 separate result(s) independently mention it too."/>
    <s v="search-heuristic"/>
    <s v="done"/>
  </r>
  <r>
    <n v="3260"/>
    <s v="Hayes Information Systems and Communications Pty Ltd"/>
    <s v="asx.com.au"/>
    <x v="6"/>
    <x v="3"/>
    <x v="1"/>
    <s v="DuckDuckGo's top non-directory result was asx.com.au, and 2 separate result(s) independently mention it too."/>
    <s v="search-heuristic"/>
    <s v="done"/>
  </r>
  <r>
    <n v="3261"/>
    <s v="AUSTIN HEALTH"/>
    <s v="http://www.austin.org.au/"/>
    <x v="1"/>
    <x v="2"/>
    <x v="1"/>
    <s v="Matched an Australian entity on Wikidata with an official website property (P856)."/>
    <s v="wikidata"/>
    <s v="done"/>
  </r>
  <r>
    <n v="3262"/>
    <s v="VICTORIA AMATEUR TURF CLUB (INCORPORATING) THE MELBOURNE RACING"/>
    <s v="en.wikipedia.org"/>
    <x v="2"/>
    <x v="2"/>
    <x v="2"/>
    <s v="Top non-directory result was en.wikipedia.org, but it doesn't closely resemble the company name and isn't corroborated - verify manually."/>
    <s v="search-heuristic"/>
    <s v="unresolved"/>
  </r>
  <r>
    <n v="3263"/>
    <s v="INDIGENOUS WELLBEING CENTRE LTD"/>
    <s v="iwc.org.au"/>
    <x v="2"/>
    <x v="9"/>
    <x v="2"/>
    <s v="Top non-directory result was iwc.org.au, but it doesn't closely resemble the company name and isn't corroborated - verify manually."/>
    <s v="search-heuristic"/>
    <s v="unresolved"/>
  </r>
  <r>
    <n v="3264"/>
    <s v="Frolad Pty Ltd"/>
    <s v="opengovau.com"/>
    <x v="2"/>
    <x v="3"/>
    <x v="1"/>
    <s v="DuckDuckGo's top non-directory result was opengovau.com, and 2 separate result(s) independently mention it too."/>
    <s v="search-heuristic"/>
    <s v="done"/>
  </r>
  <r>
    <n v="3265"/>
    <s v="POLY (AUSTRALIA) REAL ESTATE DEVELOPMENT PTY LIMITED"/>
    <s v="bing.com"/>
    <x v="0"/>
    <x v="18"/>
    <x v="2"/>
    <s v="Top non-directory result was bing.com, but it doesn't closely resemble the company name and isn't corroborated - verify manually."/>
    <s v="search-heuristic"/>
    <s v="unresolved"/>
  </r>
  <r>
    <n v="3266"/>
    <s v="MIGHTYHIVE AU PTY LTD"/>
    <s v="mightyhive.com"/>
    <x v="0"/>
    <x v="6"/>
    <x v="3"/>
    <s v="DuckDuckGo's top non-directory result was mightyhive.com, not independently corroborated elsewhere in these results."/>
    <s v="search-heuristic"/>
    <s v="done"/>
  </r>
  <r>
    <n v="3267"/>
    <s v="Energy Queensland Limited"/>
    <s v="energyq.com.au"/>
    <x v="7"/>
    <x v="2"/>
    <x v="3"/>
    <s v="DuckDuckGo's top non-directory result was energyq.com.au, not independently corroborated elsewhere in these results."/>
    <s v="search-heuristic"/>
    <s v="done"/>
  </r>
  <r>
    <n v="3269"/>
    <s v="Databricks Australia Pty Ltd"/>
    <s v="databricks.com"/>
    <x v="0"/>
    <x v="1"/>
    <x v="1"/>
    <s v="DuckDuckGo's top non-directory result was databricks.com, and 3 separate result(s) independently mention it too."/>
    <s v="search-heuristic"/>
    <s v="done"/>
  </r>
  <r>
    <n v="3270"/>
    <s v="DOORDASH TECHNOLOGIES AUSTRALIA PTY LT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3271"/>
    <s v="MAXITRANS SERVICES PTY LTD"/>
    <s v="freighter.com.au"/>
    <x v="5"/>
    <x v="11"/>
    <x v="2"/>
    <s v="Top non-directory result was freighter.com.au, but it doesn't closely resemble the company name and isn't corroborated - verify manually."/>
    <s v="search-heuristic"/>
    <s v="unresolved"/>
  </r>
  <r>
    <n v="3272"/>
    <s v="TOTALENERGIES EP AUSTRALIA"/>
    <s v="totalenergies.com"/>
    <x v="2"/>
    <x v="14"/>
    <x v="1"/>
    <s v="DuckDuckGo's top non-directory result was totalenergies.com, and 2 separate result(s) independently mention it too."/>
    <s v="search-heuristic"/>
    <s v="done"/>
  </r>
  <r>
    <n v="3273"/>
    <s v="AL SIRAAT COLLEGE INC"/>
    <s v="https://www.alsiraat.vic.edu.au"/>
    <x v="1"/>
    <x v="2"/>
    <x v="1"/>
    <s v="Matched an Australian entity on Wikidata with an official website property (P856)."/>
    <s v="wikidata"/>
    <s v="done"/>
  </r>
  <r>
    <n v="3274"/>
    <s v="J.R.B. SERVICES PTY LTD"/>
    <s v="asic4.com"/>
    <x v="2"/>
    <x v="1"/>
    <x v="1"/>
    <s v="DuckDuckGo's top non-directory result was asic4.com, and 1 separate result(s) independently mention it too."/>
    <s v="search-heuristic"/>
    <s v="done"/>
  </r>
  <r>
    <n v="3275"/>
    <s v="CONTITECH AUSTRALIA PTY LTD"/>
    <s v="continental-industry.com"/>
    <x v="2"/>
    <x v="7"/>
    <x v="3"/>
    <s v="DuckDuckGo's top non-directory result was continental-industry.com, not independently corroborated elsewhere in these results."/>
    <s v="search-heuristic"/>
    <s v="done"/>
  </r>
  <r>
    <n v="3276"/>
    <s v="COLLIER &amp; MILLER PTY LTD"/>
    <s v="colliermiller.com.au"/>
    <x v="2"/>
    <x v="16"/>
    <x v="1"/>
    <s v="DuckDuckGo's top non-directory result was colliermiller.com.au, and 2 separate result(s) independently mention it too."/>
    <s v="search-heuristic"/>
    <s v="done"/>
  </r>
  <r>
    <n v="3277"/>
    <s v="THE UNIVERSITY OF NEWCASTLE RESEARCH ASSOCIATES LIMITED"/>
    <s v="https://www.newcastle.edu.au/engage/business-and-industry/tunra"/>
    <x v="1"/>
    <x v="2"/>
    <x v="1"/>
    <s v="Matched an Australian entity on Wikidata with an official website property (P856)."/>
    <s v="wikidata"/>
    <s v="done"/>
  </r>
  <r>
    <n v="3278"/>
    <s v="Omya Australia Pty Ltd"/>
    <s v="omya.com"/>
    <x v="0"/>
    <x v="16"/>
    <x v="3"/>
    <s v="DuckDuckGo's top non-directory result was omya.com, not independently corroborated elsewhere in these results."/>
    <s v="search-heuristic"/>
    <s v="done"/>
  </r>
  <r>
    <n v="3279"/>
    <s v="GENNER HOLDINGS PTY LTD"/>
    <s v="au.companiesdb.net"/>
    <x v="0"/>
    <x v="2"/>
    <x v="1"/>
    <s v="DuckDuckGo's top non-directory result was au.companiesdb.net, and 1 separate result(s) independently mention it too."/>
    <s v="search-heuristic"/>
    <s v="done"/>
  </r>
  <r>
    <n v="3280"/>
    <s v="CATERPILLAR OF AUSTRALIA PTY LTD"/>
    <s v="cat.com"/>
    <x v="2"/>
    <x v="16"/>
    <x v="2"/>
    <s v="Top non-directory result was cat.com, but it doesn't closely resemble the company name and isn't corroborated - verify manually."/>
    <s v="search-heuristic"/>
    <s v="unresolved"/>
  </r>
  <r>
    <n v="3281"/>
    <s v="ISUZU AUSTRALIA LIMITED"/>
    <s v="bing.com"/>
    <x v="1"/>
    <x v="2"/>
    <x v="2"/>
    <s v="Top non-directory result was bing.com, but it doesn't closely resemble the company name and isn't corroborated - verify manually."/>
    <s v="search-heuristic"/>
    <s v="unresolved"/>
  </r>
  <r>
    <n v="3282"/>
    <s v="ON Q RECRUITMENT PTY LTD"/>
    <s v="onqrecruitment.com.au"/>
    <x v="0"/>
    <x v="13"/>
    <x v="1"/>
    <s v="DuckDuckGo's top non-directory result was onqrecruitment.com.au, and 1 separate result(s) independently mention it too."/>
    <s v="search-heuristic"/>
    <s v="done"/>
  </r>
  <r>
    <n v="3283"/>
    <s v="Enaex Australia Pty Ltd"/>
    <s v="enaex.com"/>
    <x v="7"/>
    <x v="14"/>
    <x v="1"/>
    <s v="DuckDuckGo's top non-directory result was enaex.com, and 1 separate result(s) independently mention it too."/>
    <s v="search-heuristic"/>
    <s v="done"/>
  </r>
  <r>
    <n v="3284"/>
    <s v="YAKULT AUSTRALIA PTY LTD"/>
    <s v="yakult.com.au"/>
    <x v="2"/>
    <x v="7"/>
    <x v="1"/>
    <s v="DuckDuckGo's top non-directory result was yakult.com.au, and 1 separate result(s) independently mention it too."/>
    <s v="search-heuristic"/>
    <s v="done"/>
  </r>
  <r>
    <n v="3285"/>
    <s v="KINETIC IT PTY LTD"/>
    <s v="kineticit.com.au"/>
    <x v="2"/>
    <x v="1"/>
    <x v="1"/>
    <s v="DuckDuckGo's top non-directory result was kineticit.com.au, and 1 separate result(s) independently mention it too."/>
    <s v="search-heuristic"/>
    <s v="done"/>
  </r>
  <r>
    <n v="3286"/>
    <s v="SUN METALS CORPORATION PTY LTD"/>
    <s v="sunmetals.com.au"/>
    <x v="7"/>
    <x v="3"/>
    <x v="1"/>
    <s v="DuckDuckGo's top non-directory result was sunmetals.com.au, and 1 separate result(s) independently mention it too."/>
    <s v="search-heuristic"/>
    <s v="done"/>
  </r>
  <r>
    <n v="3287"/>
    <s v="PRADA AUSTRALIA PTY. LIMITED"/>
    <s v="prada.com"/>
    <x v="0"/>
    <x v="8"/>
    <x v="1"/>
    <s v="DuckDuckGo's top non-directory result was prada.com, and 1 separate result(s) independently mention it too."/>
    <s v="search-heuristic"/>
    <s v="done"/>
  </r>
  <r>
    <n v="3288"/>
    <s v="Just Group Limited"/>
    <s v="en.wikipedia.org"/>
    <x v="2"/>
    <x v="8"/>
    <x v="2"/>
    <s v="Top non-directory result was en.wikipedia.org, but it doesn't closely resemble the company name and isn't corroborated - verify manually."/>
    <s v="search-heuristic"/>
    <s v="unresolved"/>
  </r>
  <r>
    <n v="3290"/>
    <s v="KIA AUSTRALIA PTY LTD"/>
    <s v="kia.com"/>
    <x v="2"/>
    <x v="3"/>
    <x v="1"/>
    <s v="DuckDuckGo's top non-directory result was kia.com, and 1 separate result(s) independently mention it too."/>
    <s v="search-heuristic"/>
    <s v="done"/>
  </r>
  <r>
    <n v="3291"/>
    <s v="PEOPLESCOUT PTY LTD"/>
    <s v="peoplescout.com"/>
    <x v="2"/>
    <x v="13"/>
    <x v="1"/>
    <s v="DuckDuckGo's top non-directory result was peoplescout.com, and 3 separate result(s) independently mention it too."/>
    <s v="search-heuristic"/>
    <s v="done"/>
  </r>
  <r>
    <n v="3292"/>
    <s v="Road Trains of Australia Pty Ltd"/>
    <s v="rta.net.au"/>
    <x v="6"/>
    <x v="11"/>
    <x v="1"/>
    <s v="DuckDuckGo's top non-directory result was rta.net.au, and 1 separate result(s) independently mention it too."/>
    <s v="search-heuristic"/>
    <s v="done"/>
  </r>
  <r>
    <n v="3293"/>
    <s v="THE TREE COMPANY ARBORICULTURAL SERVICES PTY LTD"/>
    <s v="thetreecompany.com.au"/>
    <x v="2"/>
    <x v="0"/>
    <x v="1"/>
    <s v="DuckDuckGo's top non-directory result was thetreecompany.com.au, and 1 separate result(s) independently mention it too."/>
    <s v="search-heuristic"/>
    <s v="done"/>
  </r>
  <r>
    <n v="3294"/>
    <s v="Illumina Australia Pty Ltd"/>
    <s v="illumina.com"/>
    <x v="2"/>
    <x v="1"/>
    <x v="1"/>
    <s v="DuckDuckGo's top non-directory result was illumina.com, and 3 separate result(s) independently mention it too."/>
    <s v="search-heuristic"/>
    <s v="done"/>
  </r>
  <r>
    <n v="3295"/>
    <s v="Allity Management Services Pty Ltd"/>
    <s v="au.companiesdb.net"/>
    <x v="2"/>
    <x v="3"/>
    <x v="2"/>
    <s v="Top non-directory result was au.companiesdb.net, but it doesn't closely resemble the company name and isn't corroborated - verify manually."/>
    <s v="search-heuristic"/>
    <s v="unresolved"/>
  </r>
  <r>
    <n v="3296"/>
    <s v="Rex Software Pty Ltd"/>
    <s v="rexsoftware.com"/>
    <x v="7"/>
    <x v="1"/>
    <x v="1"/>
    <s v="DuckDuckGo's top non-directory result was rexsoftware.com, and 1 separate result(s) independently mention it too."/>
    <s v="search-heuristic"/>
    <s v="done"/>
  </r>
  <r>
    <n v="3297"/>
    <s v="TAL Dai-Ichi Life Australia Pty Ltd"/>
    <s v="bing.com"/>
    <x v="2"/>
    <x v="3"/>
    <x v="2"/>
    <s v="Top non-directory result was bing.com, but it doesn't closely resemble the company name and isn't corroborated - verify manually."/>
    <s v="search-heuristic"/>
    <s v="unresolved"/>
  </r>
  <r>
    <n v="3298"/>
    <s v="RISEN ENERGY (AUSTRALIA) PTY LTD"/>
    <s v="risenenergy.com.au"/>
    <x v="2"/>
    <x v="16"/>
    <x v="1"/>
    <s v="DuckDuckGo's top non-directory result was risenenergy.com.au, and 1 separate result(s) independently mention it too."/>
    <s v="search-heuristic"/>
    <s v="done"/>
  </r>
  <r>
    <n v="3299"/>
    <s v="Catholic Education Office Western Australia"/>
    <s v="cewa.edu.au"/>
    <x v="6"/>
    <x v="12"/>
    <x v="2"/>
    <s v="Top non-directory result was cewa.edu.au, but it doesn't closely resemble the company name and isn't corroborated - verify manually."/>
    <s v="search-heuristic"/>
    <s v="unresolved"/>
  </r>
  <r>
    <n v="3300"/>
    <s v="COLLINGWOOD ENGLISH LANGUAGE SCHOOL"/>
    <s v="http://www.collingwoodels.vic.edu.au/"/>
    <x v="1"/>
    <x v="2"/>
    <x v="1"/>
    <s v="Matched an Australian entity on Wikidata with an official website property (P856)."/>
    <s v="wikidata"/>
    <s v="done"/>
  </r>
  <r>
    <n v="3301"/>
    <s v="SEYMOUR COLLEGE"/>
    <s v="http://www.seymour.sa.edu.au"/>
    <x v="1"/>
    <x v="2"/>
    <x v="1"/>
    <s v="Matched an Australian entity on Wikidata with an official website property (P856)."/>
    <s v="wikidata"/>
    <s v="done"/>
  </r>
  <r>
    <n v="3302"/>
    <s v="EPWORTH FOUNDATION"/>
    <s v="https://www.epworth.org.au/"/>
    <x v="1"/>
    <x v="2"/>
    <x v="1"/>
    <s v="Matched an Australian entity on Wikidata with an official website property (P856)."/>
    <s v="wikidata"/>
    <s v="done"/>
  </r>
  <r>
    <n v="3303"/>
    <s v="Swan Hill Rural City Council"/>
    <s v="en.wikipedia.org"/>
    <x v="2"/>
    <x v="0"/>
    <x v="2"/>
    <s v="Top non-directory result was en.wikipedia.org, but it doesn't closely resemble the company name and isn't corroborated - verify manually."/>
    <s v="search-heuristic"/>
    <s v="unresolved"/>
  </r>
  <r>
    <n v="3304"/>
    <s v="Elenberg Fraser Pty Ltd"/>
    <s v="en.wikipedia.org"/>
    <x v="2"/>
    <x v="6"/>
    <x v="2"/>
    <s v="Top non-directory result was en.wikipedia.org, but it doesn't closely resemble the company name and isn't corroborated - verify manually."/>
    <s v="search-heuristic"/>
    <s v="unresolved"/>
  </r>
  <r>
    <n v="3305"/>
    <s v="Davis Creek Primary School"/>
    <s v="https://daviscreekps.vic.edu.au"/>
    <x v="1"/>
    <x v="2"/>
    <x v="1"/>
    <s v="Matched an Australian entity on Wikidata with an official website property (P856)."/>
    <s v="wikidata"/>
    <s v="done"/>
  </r>
  <r>
    <n v="3306"/>
    <s v="Fenergo Pty Limited"/>
    <s v="fenergo.com"/>
    <x v="0"/>
    <x v="1"/>
    <x v="1"/>
    <s v="DuckDuckGo's top non-directory result was fenergo.com, and 3 separate result(s) independently mention it too."/>
    <s v="search-heuristic"/>
    <s v="done"/>
  </r>
  <r>
    <n v="3307"/>
    <s v="Secure Code Warrior Pty Ltd"/>
    <s v="securecodewarrior.com"/>
    <x v="0"/>
    <x v="1"/>
    <x v="1"/>
    <s v="DuckDuckGo's top non-directory result was securecodewarrior.com, and 2 separate result(s) independently mention it too."/>
    <s v="search-heuristic"/>
    <s v="done"/>
  </r>
  <r>
    <n v="3308"/>
    <s v="Nielsen Connect Australia Pty Ltd"/>
    <s v="nielsen.com"/>
    <x v="0"/>
    <x v="3"/>
    <x v="3"/>
    <s v="DuckDuckGo's top non-directory result was nielsen.com, not independently corroborated elsewhere in these results."/>
    <s v="search-heuristic"/>
    <s v="done"/>
  </r>
  <r>
    <n v="3309"/>
    <s v="DEPARTMENT FOR HEALTH AND WELLBEING"/>
    <s v="http://www.sahealth.sa.gov.au/"/>
    <x v="1"/>
    <x v="2"/>
    <x v="1"/>
    <s v="Matched an Australian entity on Wikidata with an official website property (P856)."/>
    <s v="wikidata"/>
    <s v="done"/>
  </r>
  <r>
    <n v="3310"/>
    <s v="Ground Transportation Systems Australia Pty Ltd"/>
    <s v="au.companiesdb.net"/>
    <x v="0"/>
    <x v="11"/>
    <x v="2"/>
    <s v="Top non-directory result was au.companiesdb.net, but it doesn't closely resemble the company name and isn't corroborated - verify manually."/>
    <s v="search-heuristic"/>
    <s v="unresolved"/>
  </r>
  <r>
    <n v="3311"/>
    <s v="South Australian Country Fire Service"/>
    <s v="https://www.cfs.sa.gov.au"/>
    <x v="1"/>
    <x v="2"/>
    <x v="1"/>
    <s v="Matched an Australian entity on Wikidata with an official website property (P856)."/>
    <s v="wikidata"/>
    <s v="done"/>
  </r>
  <r>
    <n v="3312"/>
    <s v="St Philip's College Alice Springs"/>
    <s v="en.wikipedia.org"/>
    <x v="8"/>
    <x v="12"/>
    <x v="2"/>
    <s v="Top non-directory result was en.wikipedia.org, but it doesn't closely resemble the company name and isn't corroborated - verify manually."/>
    <s v="search-heuristic"/>
    <s v="unresolved"/>
  </r>
  <r>
    <n v="3313"/>
    <s v="NSW INSTITUTE OF SPORT"/>
    <s v="en.wikipedia.org"/>
    <x v="0"/>
    <x v="12"/>
    <x v="2"/>
    <s v="Top non-directory result was en.wikipedia.org, but it doesn't closely resemble the company name and isn't corroborated - verify manually."/>
    <s v="search-heuristic"/>
    <s v="unresolved"/>
  </r>
  <r>
    <n v="3314"/>
    <s v="Beiersdorf Australia Ltd"/>
    <s v="beiersdorf.com.au"/>
    <x v="0"/>
    <x v="2"/>
    <x v="1"/>
    <s v="DuckDuckGo's top non-directory result was beiersdorf.com.au, and 1 separate result(s) independently mention it too."/>
    <s v="search-heuristic"/>
    <s v="done"/>
  </r>
  <r>
    <n v="3315"/>
    <s v="Rentokil Initial Pty Ltd"/>
    <s v="rentokil-initial.com.au"/>
    <x v="2"/>
    <x v="16"/>
    <x v="1"/>
    <s v="DuckDuckGo's top non-directory result was rentokil-initial.com.au, and 1 separate result(s) independently mention it too."/>
    <s v="search-heuristic"/>
    <s v="done"/>
  </r>
  <r>
    <n v="3316"/>
    <s v="Breville Pty Limited"/>
    <s v="en.wikipedia.org"/>
    <x v="0"/>
    <x v="8"/>
    <x v="1"/>
    <s v="DuckDuckGo's top non-directory result was en.wikipedia.org, and 1 separate result(s) independently mention it too."/>
    <s v="search-heuristic"/>
    <s v="done"/>
  </r>
  <r>
    <n v="3317"/>
    <s v="CPB Contractors Pty Ltd"/>
    <s v="cpbcon.com.au"/>
    <x v="0"/>
    <x v="15"/>
    <x v="1"/>
    <s v="DuckDuckGo's top non-directory result was cpbcon.com.au, and 1 separate result(s) independently mention it too."/>
    <s v="search-heuristic"/>
    <s v="done"/>
  </r>
  <r>
    <n v="3318"/>
    <s v="Northside Montessori Society"/>
    <s v="northsidemontessori.nsw.edu.au"/>
    <x v="0"/>
    <x v="12"/>
    <x v="1"/>
    <s v="DuckDuckGo's top non-directory result was northsidemontessori.nsw.edu.au, and 1 separate result(s) independently mention it too."/>
    <s v="search-heuristic"/>
    <s v="done"/>
  </r>
  <r>
    <n v="3319"/>
    <s v="Techtronic Industries Australia Pty Limited"/>
    <s v="au.linkedin.com"/>
    <x v="2"/>
    <x v="15"/>
    <x v="1"/>
    <s v="DuckDuckGo's top non-directory result was au.linkedin.com, and 1 separate result(s) independently mention it too."/>
    <s v="search-heuristic"/>
    <s v="done"/>
  </r>
  <r>
    <n v="3320"/>
    <s v="COLONIAL FIRST STATE INVESTMENTS LIMITED"/>
    <s v="cfs.com.au"/>
    <x v="2"/>
    <x v="3"/>
    <x v="1"/>
    <s v="DuckDuckGo's top non-directory result was cfs.com.au, and 1 separate result(s) independently mention it too."/>
    <s v="search-heuristic"/>
    <s v="done"/>
  </r>
  <r>
    <n v="3321"/>
    <s v="Teva Pharmacuticals Australia"/>
    <s v="bing.com"/>
    <x v="0"/>
    <x v="8"/>
    <x v="2"/>
    <s v="Top non-directory result was bing.com, but it doesn't closely resemble the company name and isn't corroborated - verify manually."/>
    <s v="search-heuristic"/>
    <s v="unresolved"/>
  </r>
  <r>
    <n v="3323"/>
    <s v="SIEMENS LTD - BAYSWATER 2"/>
    <s v="siemens.com"/>
    <x v="2"/>
    <x v="2"/>
    <x v="1"/>
    <s v="DuckDuckGo's top non-directory result was siemens.com, and 4 separate result(s) independently mention it too."/>
    <s v="search-heuristic"/>
    <s v="done"/>
  </r>
  <r>
    <n v="3324"/>
    <s v="GMHBA Limited"/>
    <s v="http://www.gmhba.com.au"/>
    <x v="1"/>
    <x v="2"/>
    <x v="1"/>
    <s v="Matched an Australian entity on Wikidata with an official website property (P856)."/>
    <s v="wikidata"/>
    <s v="done"/>
  </r>
  <r>
    <n v="3326"/>
    <s v="PKF MELBOURNE PTY LTD"/>
    <s v="pkf.com.au"/>
    <x v="2"/>
    <x v="6"/>
    <x v="1"/>
    <s v="DuckDuckGo's top non-directory result was pkf.com.au, and 1 separate result(s) independently mention it too."/>
    <s v="search-heuristic"/>
    <s v="done"/>
  </r>
  <r>
    <n v="3327"/>
    <s v="NATIONAL HEART FOUNDATION OF AUSTRALIA"/>
    <s v="http://www.heartfoundation.org.au"/>
    <x v="1"/>
    <x v="2"/>
    <x v="1"/>
    <s v="Matched an Australian entity on Wikidata with an official website property (P856)."/>
    <s v="wikidata"/>
    <s v="done"/>
  </r>
  <r>
    <n v="3328"/>
    <s v="ASX Limited"/>
    <s v="https://www.asx.com.au/"/>
    <x v="1"/>
    <x v="2"/>
    <x v="1"/>
    <s v="Matched an Australian entity on Wikidata with an official website property (P856)."/>
    <s v="wikidata"/>
    <s v="done"/>
  </r>
  <r>
    <n v="3329"/>
    <s v="QUEENSLAND ALUMINA LIMITED"/>
    <s v="http://www.qal.com.au"/>
    <x v="1"/>
    <x v="2"/>
    <x v="1"/>
    <s v="Matched an Australian entity on Wikidata with an official website property (P856)."/>
    <s v="wikidata"/>
    <s v="done"/>
  </r>
  <r>
    <n v="3330"/>
    <s v="SULZER AUSTRALIA PTY LTD"/>
    <s v="sulzer.com"/>
    <x v="2"/>
    <x v="7"/>
    <x v="1"/>
    <s v="DuckDuckGo's top non-directory result was sulzer.com, and 1 separate result(s) independently mention it too."/>
    <s v="search-heuristic"/>
    <s v="done"/>
  </r>
  <r>
    <n v="3331"/>
    <s v="WATPAC LIMITED"/>
    <s v="en.wikipedia.org"/>
    <x v="0"/>
    <x v="15"/>
    <x v="2"/>
    <s v="Top non-directory result was en.wikipedia.org, but it doesn't closely resemble the company name and isn't corroborated - verify manually."/>
    <s v="search-heuristic"/>
    <s v="unresolved"/>
  </r>
  <r>
    <n v="3332"/>
    <s v="LG Electronics Australia Pty Ltd"/>
    <s v="lg.com"/>
    <x v="0"/>
    <x v="8"/>
    <x v="1"/>
    <s v="DuckDuckGo's top non-directory result was lg.com, and 1 separate result(s) independently mention it too."/>
    <s v="search-heuristic"/>
    <s v="done"/>
  </r>
  <r>
    <n v="3333"/>
    <s v="V.I.P. PETFOODS (AUST.) PTY. LTD."/>
    <s v="aubiz.net"/>
    <x v="0"/>
    <x v="3"/>
    <x v="2"/>
    <s v="Top non-directory result was aubiz.net, but it doesn't closely resemble the company name and isn't corroborated - verify manually."/>
    <s v="search-heuristic"/>
    <s v="unresolved"/>
  </r>
  <r>
    <n v="3334"/>
    <s v="Simplot Australia Pty. Limited"/>
    <s v="simplot.com.au"/>
    <x v="2"/>
    <x v="16"/>
    <x v="1"/>
    <s v="DuckDuckGo's top non-directory result was simplot.com.au, and 1 separate result(s) independently mention it too."/>
    <s v="search-heuristic"/>
    <s v="done"/>
  </r>
  <r>
    <n v="3335"/>
    <s v="STEADFAST GROUP LTD"/>
    <s v="steadfast.com.au"/>
    <x v="2"/>
    <x v="3"/>
    <x v="1"/>
    <s v="DuckDuckGo's top non-directory result was steadfast.com.au, and 1 separate result(s) independently mention it too."/>
    <s v="search-heuristic"/>
    <s v="done"/>
  </r>
  <r>
    <n v="3336"/>
    <s v="Moriah War Memorial College Association"/>
    <s v="https://www.moriah.nsw.edu.au/"/>
    <x v="1"/>
    <x v="2"/>
    <x v="1"/>
    <s v="Matched an Australian entity on Wikidata with an official website property (P856)."/>
    <s v="wikidata"/>
    <s v="done"/>
  </r>
  <r>
    <n v="3337"/>
    <s v="Universal Property Group Pty Limited"/>
    <s v="au.companiesdb.net"/>
    <x v="0"/>
    <x v="18"/>
    <x v="1"/>
    <s v="DuckDuckGo's top non-directory result was au.companiesdb.net, and 2 separate result(s) independently mention it too."/>
    <s v="search-heuristic"/>
    <s v="done"/>
  </r>
  <r>
    <n v="3338"/>
    <s v="China Southern Airlines Company Limited"/>
    <s v="bing.com"/>
    <x v="0"/>
    <x v="11"/>
    <x v="2"/>
    <s v="Top non-directory result was bing.com, but it doesn't closely resemble the company name and isn't corroborated - verify manually."/>
    <s v="search-heuristic"/>
    <s v="unresolved"/>
  </r>
  <r>
    <n v="3339"/>
    <s v="IFS AUSTRALIA PTY LTD"/>
    <s v="ifs.net.au"/>
    <x v="2"/>
    <x v="12"/>
    <x v="3"/>
    <s v="DuckDuckGo's top non-directory result was ifs.net.au, not independently corroborated elsewhere in these results."/>
    <s v="search-heuristic"/>
    <s v="done"/>
  </r>
  <r>
    <n v="3340"/>
    <s v="FSA GROUP LTD"/>
    <s v="fsagroup.com.au"/>
    <x v="2"/>
    <x v="3"/>
    <x v="1"/>
    <s v="DuckDuckGo's top non-directory result was fsagroup.com.au, and 1 separate result(s) independently mention it too."/>
    <s v="search-heuristic"/>
    <s v="done"/>
  </r>
  <r>
    <n v="3341"/>
    <s v="Funlab Pty Ltd"/>
    <s v="fun-lab.com"/>
    <x v="2"/>
    <x v="17"/>
    <x v="1"/>
    <s v="DuckDuckGo's top non-directory result was fun-lab.com, and 2 separate result(s) independently mention it too."/>
    <s v="search-heuristic"/>
    <s v="done"/>
  </r>
  <r>
    <n v="3342"/>
    <s v="SUMITOMO MITSUI BANKING CORPORATION"/>
    <s v="smbc.co.jp"/>
    <x v="2"/>
    <x v="3"/>
    <x v="1"/>
    <s v="DuckDuckGo's top non-directory result was smbc.co.jp, and 1 separate result(s) independently mention it too."/>
    <s v="search-heuristic"/>
    <s v="done"/>
  </r>
  <r>
    <n v="3343"/>
    <s v="David Hayes Holdings Pty Ltd"/>
    <s v="australiacheck.com"/>
    <x v="2"/>
    <x v="2"/>
    <x v="1"/>
    <s v="DuckDuckGo's top non-directory result was australiacheck.com, and 2 separate result(s) independently mention it too."/>
    <s v="search-heuristic"/>
    <s v="done"/>
  </r>
  <r>
    <n v="3344"/>
    <s v="Flanders Electric of Australia Pty Ltd"/>
    <s v="au.companiesdb.net"/>
    <x v="2"/>
    <x v="2"/>
    <x v="1"/>
    <s v="DuckDuckGo's top non-directory result was au.companiesdb.net, and 1 separate result(s) independently mention it too."/>
    <s v="search-heuristic"/>
    <s v="done"/>
  </r>
  <r>
    <n v="3345"/>
    <s v="Murweh Shire Council"/>
    <s v="http://www.murweh.qld.gov.au"/>
    <x v="1"/>
    <x v="2"/>
    <x v="1"/>
    <s v="Matched an Australian entity on Wikidata with an official website property (P856)."/>
    <s v="wikidata"/>
    <s v="done"/>
  </r>
  <r>
    <n v="3346"/>
    <s v="Metrowest Electrical &amp; Communications Pty Ltd"/>
    <s v="metrowest.com.au"/>
    <x v="6"/>
    <x v="1"/>
    <x v="1"/>
    <s v="DuckDuckGo's top non-directory result was metrowest.com.au, and 1 separate result(s) independently mention it too."/>
    <s v="search-heuristic"/>
    <s v="done"/>
  </r>
  <r>
    <n v="3347"/>
    <s v="The Baker Heart &amp; Diabetes Institute"/>
    <s v="en.wikipedia.org"/>
    <x v="2"/>
    <x v="9"/>
    <x v="2"/>
    <s v="Top non-directory result was en.wikipedia.org, but it doesn't closely resemble the company name and isn't corroborated - verify manually."/>
    <s v="search-heuristic"/>
    <s v="unresolved"/>
  </r>
  <r>
    <n v="3348"/>
    <s v="CIVMEC CONSTRUCTION &amp; ENGINEERING PTY LTD"/>
    <s v="en.wikipedia.org"/>
    <x v="6"/>
    <x v="15"/>
    <x v="1"/>
    <s v="DuckDuckGo's top non-directory result was en.wikipedia.org, and 1 separate result(s) independently mention it too."/>
    <s v="search-heuristic"/>
    <s v="done"/>
  </r>
  <r>
    <n v="3349"/>
    <s v="Ferrovial Construction (Australia) Pty Ltd"/>
    <s v="ferrovial.com"/>
    <x v="0"/>
    <x v="15"/>
    <x v="1"/>
    <s v="DuckDuckGo's top non-directory result was ferrovial.com, and 1 separate result(s) independently mention it too."/>
    <s v="search-heuristic"/>
    <s v="done"/>
  </r>
  <r>
    <n v="3350"/>
    <s v="PT AUGUSTA SECONDARY SCHOOL"/>
    <s v="pass.sa.edu.au"/>
    <x v="5"/>
    <x v="12"/>
    <x v="1"/>
    <s v="DuckDuckGo's top non-directory result was pass.sa.edu.au, and 1 separate result(s) independently mention it too."/>
    <s v="search-heuristic"/>
    <s v="done"/>
  </r>
  <r>
    <n v="3351"/>
    <s v="Granite Recruitment &amp; Consulting Pty Ltd"/>
    <s v="granitegroup.com.au"/>
    <x v="2"/>
    <x v="13"/>
    <x v="1"/>
    <s v="DuckDuckGo's top non-directory result was granitegroup.com.au, and 1 separate result(s) independently mention it too."/>
    <s v="search-heuristic"/>
    <s v="done"/>
  </r>
  <r>
    <n v="3352"/>
    <s v="KELLY &amp; CO HOTELS PTY LTD"/>
    <s v="au.companiesdb.net"/>
    <x v="0"/>
    <x v="17"/>
    <x v="1"/>
    <s v="DuckDuckGo's top non-directory result was au.companiesdb.net, and 1 separate result(s) independently mention it too."/>
    <s v="search-heuristic"/>
    <s v="done"/>
  </r>
  <r>
    <n v="3353"/>
    <s v="INSPEC RESOURCES PTY LTD"/>
    <s v="opengovau.com"/>
    <x v="2"/>
    <x v="7"/>
    <x v="1"/>
    <s v="DuckDuckGo's top non-directory result was opengovau.com, and 1 separate result(s) independently mention it too."/>
    <s v="search-heuristic"/>
    <s v="done"/>
  </r>
  <r>
    <n v="3354"/>
    <s v="Kyndryl Australia Pty Ltd"/>
    <s v="kyndryl.com"/>
    <x v="0"/>
    <x v="2"/>
    <x v="1"/>
    <s v="DuckDuckGo's top non-directory result was kyndryl.com, and 2 separate result(s) independently mention it too."/>
    <s v="search-heuristic"/>
    <s v="done"/>
  </r>
  <r>
    <n v="3355"/>
    <s v="KATOOMBA GLOBAL FOODS PTY LTD"/>
    <s v="kgfoods.com.au"/>
    <x v="2"/>
    <x v="8"/>
    <x v="1"/>
    <s v="DuckDuckGo's top non-directory result was kgfoods.com.au, and 1 separate result(s) independently mention it too."/>
    <s v="search-heuristic"/>
    <s v="done"/>
  </r>
  <r>
    <n v="3356"/>
    <s v="HERBERT SMITH FREEHILLS"/>
    <s v="http://www.herbertsmithfreehills.com/"/>
    <x v="1"/>
    <x v="2"/>
    <x v="1"/>
    <s v="Matched an Australian entity on Wikidata with an official website property (P856)."/>
    <s v="wikidata"/>
    <s v="done"/>
  </r>
  <r>
    <n v="3358"/>
    <s v="ST LAWRENCE CATHOLIC PRIMARY SCHOOL"/>
    <s v="stlps.wa.edu.au"/>
    <x v="2"/>
    <x v="12"/>
    <x v="2"/>
    <s v="Top non-directory result was stlps.wa.edu.au, but it doesn't closely resemble the company name and isn't corroborated - verify manually."/>
    <s v="search-heuristic"/>
    <s v="unresolved"/>
  </r>
  <r>
    <n v="3359"/>
    <s v="South Melbourne Primary School"/>
    <s v="https://southmelbourneps.vic.edu.au/"/>
    <x v="1"/>
    <x v="2"/>
    <x v="1"/>
    <s v="Matched an Australian entity on Wikidata with an official website property (P856)."/>
    <s v="wikidata"/>
    <s v="done"/>
  </r>
  <r>
    <n v="3360"/>
    <s v="METSO AUSTRALIA PTY LTD"/>
    <s v="metso.com"/>
    <x v="6"/>
    <x v="5"/>
    <x v="1"/>
    <s v="DuckDuckGo's top non-directory result was metso.com, and 3 separate result(s) independently mention it too."/>
    <s v="search-heuristic"/>
    <s v="done"/>
  </r>
  <r>
    <n v="3361"/>
    <s v="National Institute of Dramatic Art"/>
    <s v="https://www.nida.edu.au/"/>
    <x v="1"/>
    <x v="2"/>
    <x v="1"/>
    <s v="Matched an Australian entity on Wikidata with an official website property (P856)."/>
    <s v="wikidata"/>
    <s v="done"/>
  </r>
  <r>
    <n v="3362"/>
    <s v="Boart Longyear Australia Pty Ltd"/>
    <s v="boartlongyear.com"/>
    <x v="5"/>
    <x v="14"/>
    <x v="1"/>
    <s v="DuckDuckGo's top non-directory result was boartlongyear.com, and 2 separate result(s) independently mention it too."/>
    <s v="search-heuristic"/>
    <s v="done"/>
  </r>
  <r>
    <n v="3363"/>
    <s v="Japan Airlines Co., Ltd."/>
    <s v="bing.com"/>
    <x v="0"/>
    <x v="2"/>
    <x v="2"/>
    <s v="Top non-directory result was bing.com, but it doesn't closely resemble the company name and isn't corroborated - verify manually."/>
    <s v="search-heuristic"/>
    <s v="unresolved"/>
  </r>
  <r>
    <n v="3364"/>
    <s v="CEMENT AUSTRALIA HOLDINGS PTY LTD"/>
    <s v="cementaustralia.com.au"/>
    <x v="2"/>
    <x v="7"/>
    <x v="1"/>
    <s v="DuckDuckGo's top non-directory result was cementaustralia.com.au, and 1 separate result(s) independently mention it too."/>
    <s v="search-heuristic"/>
    <s v="done"/>
  </r>
  <r>
    <n v="3365"/>
    <s v="MCDERMOTT AUSTRALIA PTY. LTD."/>
    <s v="au.companiesdb.net"/>
    <x v="6"/>
    <x v="2"/>
    <x v="2"/>
    <s v="Top non-directory result was au.companiesdb.net, but it doesn't closely resemble the company name and isn't corroborated - verify manually."/>
    <s v="search-heuristic"/>
    <s v="unresolved"/>
  </r>
  <r>
    <n v="3366"/>
    <s v="SUPERCHARGE BATTERIES PTY LTD"/>
    <s v="supercharge.com.au"/>
    <x v="5"/>
    <x v="8"/>
    <x v="1"/>
    <s v="DuckDuckGo's top non-directory result was supercharge.com.au, and 1 separate result(s) independently mention it too."/>
    <s v="search-heuristic"/>
    <s v="done"/>
  </r>
  <r>
    <n v="3367"/>
    <s v="Richemont Australia Pty Limited"/>
    <s v="ibisworld.com"/>
    <x v="0"/>
    <x v="8"/>
    <x v="1"/>
    <s v="DuckDuckGo's top non-directory result was ibisworld.com, and 2 separate result(s) independently mention it too."/>
    <s v="search-heuristic"/>
    <s v="done"/>
  </r>
  <r>
    <n v="3369"/>
    <s v="Orica Australia Pty Ltd"/>
    <s v="orica.com"/>
    <x v="2"/>
    <x v="14"/>
    <x v="1"/>
    <s v="DuckDuckGo's top non-directory result was orica.com, and 1 separate result(s) independently mention it too."/>
    <s v="search-heuristic"/>
    <s v="done"/>
  </r>
  <r>
    <n v="3370"/>
    <s v="Field Air (Ballarat) Pty Ltd"/>
    <s v="fieldair.com.au"/>
    <x v="2"/>
    <x v="16"/>
    <x v="1"/>
    <s v="DuckDuckGo's top non-directory result was fieldair.com.au, and 1 separate result(s) independently mention it too."/>
    <s v="search-heuristic"/>
    <s v="done"/>
  </r>
  <r>
    <n v="3371"/>
    <s v="Emerson Process Management Australia Pty Ltd"/>
    <s v="emerson.com"/>
    <x v="2"/>
    <x v="7"/>
    <x v="1"/>
    <s v="DuckDuckGo's top non-directory result was emerson.com, and 3 separate result(s) independently mention it too."/>
    <s v="search-heuristic"/>
    <s v="done"/>
  </r>
  <r>
    <n v="3372"/>
    <s v="CSL LIMITED"/>
    <s v="http://www.csl.com.au/"/>
    <x v="1"/>
    <x v="2"/>
    <x v="1"/>
    <s v="Matched an Australian entity on Wikidata with an official website property (P856)."/>
    <s v="wikidata"/>
    <s v="done"/>
  </r>
  <r>
    <n v="3373"/>
    <s v="NIKE AUSTRALIA PTY LTD"/>
    <s v="nike.com"/>
    <x v="2"/>
    <x v="8"/>
    <x v="1"/>
    <s v="DuckDuckGo's top non-directory result was nike.com, and 2 separate result(s) independently mention it too."/>
    <s v="search-heuristic"/>
    <s v="done"/>
  </r>
  <r>
    <n v="3374"/>
    <s v="GIRTON GRAMMAR SCHOOL LTD"/>
    <s v="https://www.girton.vic.edu.au"/>
    <x v="1"/>
    <x v="2"/>
    <x v="1"/>
    <s v="Matched an Australian entity on Wikidata with an official website property (P856)."/>
    <s v="wikidata"/>
    <s v="done"/>
  </r>
  <r>
    <n v="3375"/>
    <s v="COATES HIRE OPERATIONS PTY LTD"/>
    <s v="en.wikipedia.org"/>
    <x v="2"/>
    <x v="2"/>
    <x v="1"/>
    <s v="DuckDuckGo's top non-directory result was en.wikipedia.org, and 1 separate result(s) independently mention it too."/>
    <s v="search-heuristic"/>
    <s v="done"/>
  </r>
  <r>
    <n v="3376"/>
    <s v="COATES HIRE OPERATIONS PTY LTD"/>
    <s v="en.wikipedia.org"/>
    <x v="0"/>
    <x v="16"/>
    <x v="1"/>
    <s v="DuckDuckGo's top non-directory result was en.wikipedia.org, and 1 separate result(s) independently mention it too."/>
    <s v="search-heuristic"/>
    <s v="done"/>
  </r>
  <r>
    <n v="3378"/>
    <s v="AUSTRAL CONSTRUCTION PTY. LTD."/>
    <s v="australconstruction.com.au"/>
    <x v="2"/>
    <x v="15"/>
    <x v="1"/>
    <s v="DuckDuckGo's top non-directory result was australconstruction.com.au, and 2 separate result(s) independently mention it too."/>
    <s v="search-heuristic"/>
    <s v="done"/>
  </r>
  <r>
    <n v="3379"/>
    <s v="Nutricia Australia Pty Limited"/>
    <s v="nutriciaathome.com.au"/>
    <x v="2"/>
    <x v="8"/>
    <x v="3"/>
    <s v="DuckDuckGo's top non-directory result was nutriciaathome.com.au, not independently corroborated elsewhere in these results."/>
    <s v="search-heuristic"/>
    <s v="done"/>
  </r>
  <r>
    <n v="3380"/>
    <s v="CALLIDUS PROCESS SOLUTIONS PTY LTD"/>
    <s v="au.linkedin.com"/>
    <x v="2"/>
    <x v="14"/>
    <x v="2"/>
    <s v="Top non-directory result was au.linkedin.com, but it doesn't closely resemble the company name and isn't corroborated - verify manually."/>
    <s v="search-heuristic"/>
    <s v="unresolved"/>
  </r>
  <r>
    <n v="3381"/>
    <s v="Freudenberg Home and Cleaning Solutions Pty Ltd"/>
    <s v="bing.com"/>
    <x v="2"/>
    <x v="13"/>
    <x v="2"/>
    <s v="Top non-directory result was bing.com, but it doesn't closely resemble the company name and isn't corroborated - verify manually."/>
    <s v="search-heuristic"/>
    <s v="unresolved"/>
  </r>
  <r>
    <n v="3382"/>
    <s v="Schaefer Systems International Pty Ltd"/>
    <s v="ssi-schaefer.com"/>
    <x v="0"/>
    <x v="11"/>
    <x v="1"/>
    <s v="DuckDuckGo's top non-directory result was ssi-schaefer.com, and 1 separate result(s) independently mention it too."/>
    <s v="search-heuristic"/>
    <s v="done"/>
  </r>
  <r>
    <n v="3383"/>
    <s v="CIMIC Admin Services Pty Limited"/>
    <s v="au.companiesdb.net"/>
    <x v="2"/>
    <x v="14"/>
    <x v="1"/>
    <s v="DuckDuckGo's top non-directory result was au.companiesdb.net, and 2 separate result(s) independently mention it too."/>
    <s v="search-heuristic"/>
    <s v="done"/>
  </r>
  <r>
    <n v="3384"/>
    <s v="ThoughtWorks Australia Pty Ltd"/>
    <s v="thoughtworks.com"/>
    <x v="0"/>
    <x v="1"/>
    <x v="3"/>
    <s v="DuckDuckGo's top non-directory result was thoughtworks.com, not independently corroborated elsewhere in these results."/>
    <s v="search-heuristic"/>
    <s v="done"/>
  </r>
  <r>
    <n v="3386"/>
    <s v="PUREPROFILE AUSTRALIA PTY LIMITED"/>
    <s v="au.companiesdb.net"/>
    <x v="0"/>
    <x v="1"/>
    <x v="1"/>
    <s v="DuckDuckGo's top non-directory result was au.companiesdb.net, and 1 separate result(s) independently mention it too."/>
    <s v="search-heuristic"/>
    <s v="done"/>
  </r>
  <r>
    <n v="3388"/>
    <s v="ENCORE TISSUE (AUS) PTY LTD"/>
    <s v="encoretissue.com.au"/>
    <x v="2"/>
    <x v="7"/>
    <x v="1"/>
    <s v="DuckDuckGo's top non-directory result was encoretissue.com.au, and 3 separate result(s) independently mention it too."/>
    <s v="search-heuristic"/>
    <s v="done"/>
  </r>
  <r>
    <n v="3390"/>
    <s v="ELABOR8 PTY LTD"/>
    <s v="elabor8.com.au"/>
    <x v="2"/>
    <x v="6"/>
    <x v="1"/>
    <s v="DuckDuckGo's top non-directory result was elabor8.com.au, and 1 separate result(s) independently mention it too."/>
    <s v="search-heuristic"/>
    <s v="done"/>
  </r>
  <r>
    <n v="3391"/>
    <s v="ON CALL STAFFING SOLUTIONS PTY LTD"/>
    <s v="myagedcare.gov.au"/>
    <x v="2"/>
    <x v="9"/>
    <x v="2"/>
    <s v="Top non-directory result was myagedcare.gov.au, but it doesn't closely resemble the company name and isn't corroborated - verify manually."/>
    <s v="search-heuristic"/>
    <s v="unresolved"/>
  </r>
  <r>
    <n v="3392"/>
    <s v="CURTIN UNIVERSITY"/>
    <s v="https://www.curtin.edu.au/"/>
    <x v="1"/>
    <x v="2"/>
    <x v="1"/>
    <s v="Matched an Australian entity on Wikidata with an official website property (P856)."/>
    <s v="wikidata"/>
    <s v="done"/>
  </r>
  <r>
    <n v="3393"/>
    <s v="Winning Online Group Pty Limited"/>
    <s v="winninggroup.com.au"/>
    <x v="2"/>
    <x v="3"/>
    <x v="3"/>
    <s v="DuckDuckGo's top non-directory result was winninggroup.com.au, not independently corroborated elsewhere in these results."/>
    <s v="search-heuristic"/>
    <s v="done"/>
  </r>
  <r>
    <n v="3394"/>
    <s v="TORRENS UNIVERSITY AUSTRALIA LIMITED"/>
    <s v="en.wikipedia.org"/>
    <x v="0"/>
    <x v="12"/>
    <x v="2"/>
    <s v="Top non-directory result was en.wikipedia.org, but it doesn't closely resemble the company name and isn't corroborated - verify manually."/>
    <s v="search-heuristic"/>
    <s v="unresolved"/>
  </r>
  <r>
    <n v="3396"/>
    <s v="Instyle Thermal Projects Pty Ltd"/>
    <s v="asic.hkcorporationsearch.com"/>
    <x v="7"/>
    <x v="2"/>
    <x v="2"/>
    <s v="Top non-directory result was asic.hkcorporationsearch.com, but it doesn't closely resemble the company name and isn't corroborated - verify manually."/>
    <s v="search-heuristic"/>
    <s v="unresolved"/>
  </r>
  <r>
    <n v="3397"/>
    <s v="Thinkmill Pty Ltd"/>
    <s v="au.linkedin.com"/>
    <x v="0"/>
    <x v="1"/>
    <x v="2"/>
    <s v="Top non-directory result was au.linkedin.com, but it doesn't closely resemble the company name and isn't corroborated - verify manually."/>
    <s v="search-heuristic"/>
    <s v="unresolved"/>
  </r>
  <r>
    <n v="3398"/>
    <s v="READY RESOURCES PTY LTD"/>
    <s v="readyresources.com"/>
    <x v="6"/>
    <x v="14"/>
    <x v="1"/>
    <s v="DuckDuckGo's top non-directory result was readyresources.com, and 1 separate result(s) independently mention it too."/>
    <s v="search-heuristic"/>
    <s v="done"/>
  </r>
  <r>
    <n v="3399"/>
    <s v="Supagas Pty Ltd"/>
    <s v="supagas.com.au"/>
    <x v="2"/>
    <x v="5"/>
    <x v="1"/>
    <s v="DuckDuckGo's top non-directory result was supagas.com.au, and 1 separate result(s) independently mention it too."/>
    <s v="search-heuristic"/>
    <s v="done"/>
  </r>
  <r>
    <n v="3401"/>
    <s v="WESTGROVE PRIMARY SCHOOL"/>
    <s v="http://www.westgrps.vic.edu.au/"/>
    <x v="1"/>
    <x v="2"/>
    <x v="1"/>
    <s v="Matched an Australian entity on Wikidata with an official website property (P856)."/>
    <s v="wikidata"/>
    <s v="done"/>
  </r>
  <r>
    <n v="3402"/>
    <s v="AirTrunk Operating Pty Ltd"/>
    <s v="airtrunk.com"/>
    <x v="0"/>
    <x v="2"/>
    <x v="1"/>
    <s v="DuckDuckGo's top non-directory result was airtrunk.com, and 1 separate result(s) independently mention it too."/>
    <s v="search-heuristic"/>
    <s v="done"/>
  </r>
  <r>
    <n v="3403"/>
    <s v="BAIRNSDALE REGIONAL HEALTH SERVICE"/>
    <s v="brhs.com.au"/>
    <x v="2"/>
    <x v="9"/>
    <x v="1"/>
    <s v="DuckDuckGo's top non-directory result was brhs.com.au, and 1 separate result(s) independently mention it too."/>
    <s v="search-heuristic"/>
    <s v="done"/>
  </r>
  <r>
    <n v="3404"/>
    <s v="RSPCA AUSTRALIA"/>
    <s v="http://www.rspca.org.au/"/>
    <x v="1"/>
    <x v="2"/>
    <x v="1"/>
    <s v="Matched an Australian entity on Wikidata with an official website property (P856)."/>
    <s v="wikidata"/>
    <s v="done"/>
  </r>
  <r>
    <n v="3405"/>
    <s v="THE LIFE LIKE TOURING (AUSTRALIA) PTY LTD"/>
    <s v="lifeliketouring.com"/>
    <x v="2"/>
    <x v="2"/>
    <x v="1"/>
    <s v="DuckDuckGo's top non-directory result was lifeliketouring.com, and 3 separate result(s) independently mention it too."/>
    <s v="search-heuristic"/>
    <s v="done"/>
  </r>
  <r>
    <n v="3406"/>
    <s v="ZAGAME CAULFIELD PTY LTD"/>
    <s v="zagamecorporation.com.au"/>
    <x v="2"/>
    <x v="17"/>
    <x v="3"/>
    <s v="DuckDuckGo's top non-directory result was zagamecorporation.com.au, not independently corroborated elsewhere in these results."/>
    <s v="search-heuristic"/>
    <s v="done"/>
  </r>
  <r>
    <n v="3407"/>
    <s v="South West Rocks Public School"/>
    <s v="https://sthwestroc-p.schools.nsw.gov.au"/>
    <x v="1"/>
    <x v="2"/>
    <x v="1"/>
    <s v="Matched an Australian entity on Wikidata with an official website property (P856)."/>
    <s v="wikidata"/>
    <s v="done"/>
  </r>
  <r>
    <n v="3408"/>
    <s v="M.R.V.L. Investments Pty Ltd"/>
    <s v="au.companiesdb.net"/>
    <x v="0"/>
    <x v="3"/>
    <x v="1"/>
    <s v="DuckDuckGo's top non-directory result was au.companiesdb.net, and 1 separate result(s) independently mention it too."/>
    <s v="search-heuristic"/>
    <s v="done"/>
  </r>
  <r>
    <n v="3409"/>
    <s v="Lendlease Corporation Limited"/>
    <s v="en.wikipedia.org"/>
    <x v="0"/>
    <x v="15"/>
    <x v="2"/>
    <s v="Top non-directory result was en.wikipedia.org, but it doesn't closely resemble the company name and isn't corroborated - verify manually."/>
    <s v="search-heuristic"/>
    <s v="unresolved"/>
  </r>
  <r>
    <n v="3410"/>
    <s v="IBM AUSTRALIA LTD"/>
    <s v="ibm.com"/>
    <x v="0"/>
    <x v="6"/>
    <x v="1"/>
    <s v="DuckDuckGo's top non-directory result was ibm.com, and 1 separate result(s) independently mention it too."/>
    <s v="search-heuristic"/>
    <s v="don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AEE53-1CBB-4701-8B33-0B0DDED88B7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AO25" firstHeaderRow="1" firstDataRow="3" firstDataCol="1"/>
  <pivotFields count="9">
    <pivotField showAll="0"/>
    <pivotField dataField="1" showAll="0"/>
    <pivotField showAll="0"/>
    <pivotField axis="axisCol" showAll="0">
      <items count="10">
        <item x="4"/>
        <item x="0"/>
        <item x="8"/>
        <item x="7"/>
        <item x="5"/>
        <item x="3"/>
        <item x="1"/>
        <item x="2"/>
        <item x="6"/>
        <item t="default"/>
      </items>
    </pivotField>
    <pivotField axis="axisRow" showAll="0">
      <items count="22">
        <item x="17"/>
        <item x="13"/>
        <item x="16"/>
        <item x="20"/>
        <item x="15"/>
        <item x="12"/>
        <item x="19"/>
        <item x="3"/>
        <item x="9"/>
        <item x="1"/>
        <item x="7"/>
        <item x="14"/>
        <item x="4"/>
        <item x="10"/>
        <item x="6"/>
        <item x="0"/>
        <item x="18"/>
        <item x="8"/>
        <item x="11"/>
        <item x="2"/>
        <item x="5"/>
        <item t="default"/>
      </items>
    </pivotField>
    <pivotField axis="axisCol" showAll="0">
      <items count="5">
        <item x="1"/>
        <item x="2"/>
        <item x="3"/>
        <item x="0"/>
        <item t="default"/>
      </items>
    </pivotField>
    <pivotField showAll="0"/>
    <pivotField showAll="0"/>
    <pivotField showAll="0"/>
  </pivotFields>
  <rowFields count="1">
    <field x="4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3"/>
    <field x="5"/>
  </colFields>
  <colItems count="40">
    <i>
      <x/>
      <x/>
    </i>
    <i r="1">
      <x v="1"/>
    </i>
    <i r="1">
      <x v="2"/>
    </i>
    <i r="1">
      <x v="3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/>
    </i>
    <i r="1">
      <x v="1"/>
    </i>
    <i t="default">
      <x v="2"/>
    </i>
    <i>
      <x v="3"/>
      <x/>
    </i>
    <i r="1">
      <x v="1"/>
    </i>
    <i r="1">
      <x v="2"/>
    </i>
    <i t="default">
      <x v="3"/>
    </i>
    <i>
      <x v="4"/>
      <x/>
    </i>
    <i r="1">
      <x v="1"/>
    </i>
    <i r="1">
      <x v="2"/>
    </i>
    <i t="default">
      <x v="4"/>
    </i>
    <i>
      <x v="5"/>
      <x/>
    </i>
    <i r="1">
      <x v="1"/>
    </i>
    <i r="1">
      <x v="2"/>
    </i>
    <i t="default">
      <x v="5"/>
    </i>
    <i>
      <x v="6"/>
      <x/>
    </i>
    <i r="1">
      <x v="1"/>
    </i>
    <i r="1">
      <x v="2"/>
    </i>
    <i r="1">
      <x v="3"/>
    </i>
    <i t="default">
      <x v="6"/>
    </i>
    <i>
      <x v="7"/>
      <x/>
    </i>
    <i r="1">
      <x v="1"/>
    </i>
    <i r="1">
      <x v="2"/>
    </i>
    <i r="1">
      <x v="3"/>
    </i>
    <i t="default">
      <x v="7"/>
    </i>
    <i>
      <x v="8"/>
      <x/>
    </i>
    <i r="1">
      <x v="1"/>
    </i>
    <i r="1">
      <x v="2"/>
    </i>
    <i t="default">
      <x v="8"/>
    </i>
    <i t="grand">
      <x/>
    </i>
  </colItems>
  <dataFields count="1">
    <dataField name="Count of Sponsor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20"/>
  <sheetViews>
    <sheetView workbookViewId="0">
      <pane ySplit="1" topLeftCell="A2762" activePane="bottomLeft" state="frozen"/>
      <selection pane="bottomLeft" activeCell="B2787" sqref="B2787"/>
    </sheetView>
  </sheetViews>
  <sheetFormatPr defaultRowHeight="14.4" x14ac:dyDescent="0.3"/>
  <cols>
    <col min="1" max="1" width="12" customWidth="1"/>
    <col min="2" max="2" width="55" customWidth="1"/>
    <col min="3" max="3" width="30" customWidth="1"/>
    <col min="4" max="4" width="10" customWidth="1"/>
    <col min="5" max="5" width="35" customWidth="1"/>
    <col min="6" max="6" width="12" customWidth="1"/>
    <col min="7" max="7" width="136.109375" bestFit="1" customWidth="1"/>
    <col min="8" max="8" width="16" customWidth="1"/>
    <col min="9" max="9" width="12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</row>
    <row r="3" spans="1:9" x14ac:dyDescent="0.3">
      <c r="A3">
        <v>2</v>
      </c>
      <c r="B3" t="s">
        <v>16</v>
      </c>
      <c r="D3" t="s">
        <v>10</v>
      </c>
      <c r="E3" t="s">
        <v>17</v>
      </c>
      <c r="F3" t="s">
        <v>12</v>
      </c>
      <c r="G3" t="s">
        <v>13</v>
      </c>
      <c r="H3" t="s">
        <v>14</v>
      </c>
      <c r="I3" t="s">
        <v>15</v>
      </c>
    </row>
    <row r="4" spans="1:9" x14ac:dyDescent="0.3">
      <c r="A4">
        <v>3</v>
      </c>
      <c r="B4" t="s">
        <v>18</v>
      </c>
      <c r="D4" t="s">
        <v>10</v>
      </c>
      <c r="E4" t="s">
        <v>19</v>
      </c>
      <c r="F4" t="s">
        <v>12</v>
      </c>
      <c r="G4" t="s">
        <v>13</v>
      </c>
      <c r="H4" t="s">
        <v>14</v>
      </c>
      <c r="I4" t="s">
        <v>15</v>
      </c>
    </row>
    <row r="5" spans="1:9" x14ac:dyDescent="0.3">
      <c r="A5">
        <v>4</v>
      </c>
      <c r="B5" t="s">
        <v>20</v>
      </c>
      <c r="D5" t="s">
        <v>19</v>
      </c>
      <c r="E5" t="s">
        <v>21</v>
      </c>
      <c r="F5" t="s">
        <v>12</v>
      </c>
      <c r="G5" t="s">
        <v>13</v>
      </c>
      <c r="H5" t="s">
        <v>14</v>
      </c>
      <c r="I5" t="s">
        <v>15</v>
      </c>
    </row>
    <row r="6" spans="1:9" x14ac:dyDescent="0.3">
      <c r="A6">
        <v>5</v>
      </c>
      <c r="B6" t="s">
        <v>22</v>
      </c>
      <c r="D6" t="s">
        <v>10</v>
      </c>
      <c r="E6" t="s">
        <v>17</v>
      </c>
      <c r="F6" t="s">
        <v>12</v>
      </c>
      <c r="G6" t="s">
        <v>13</v>
      </c>
      <c r="H6" t="s">
        <v>14</v>
      </c>
      <c r="I6" t="s">
        <v>15</v>
      </c>
    </row>
    <row r="7" spans="1:9" x14ac:dyDescent="0.3">
      <c r="A7">
        <v>6</v>
      </c>
      <c r="B7" t="s">
        <v>23</v>
      </c>
      <c r="D7" t="s">
        <v>24</v>
      </c>
      <c r="E7" t="s">
        <v>25</v>
      </c>
      <c r="F7" t="s">
        <v>12</v>
      </c>
      <c r="G7" t="s">
        <v>13</v>
      </c>
      <c r="H7" t="s">
        <v>14</v>
      </c>
      <c r="I7" t="s">
        <v>15</v>
      </c>
    </row>
    <row r="8" spans="1:9" x14ac:dyDescent="0.3">
      <c r="A8">
        <v>7</v>
      </c>
      <c r="B8" t="s">
        <v>26</v>
      </c>
      <c r="C8" t="s">
        <v>27</v>
      </c>
      <c r="D8" t="s">
        <v>19</v>
      </c>
      <c r="E8" t="s">
        <v>19</v>
      </c>
      <c r="F8" t="s">
        <v>28</v>
      </c>
      <c r="G8" t="s">
        <v>29</v>
      </c>
      <c r="H8" t="s">
        <v>30</v>
      </c>
      <c r="I8" t="s">
        <v>31</v>
      </c>
    </row>
    <row r="9" spans="1:9" x14ac:dyDescent="0.3">
      <c r="A9">
        <v>8</v>
      </c>
      <c r="B9" t="s">
        <v>32</v>
      </c>
      <c r="C9" t="s">
        <v>33</v>
      </c>
      <c r="D9" t="s">
        <v>24</v>
      </c>
      <c r="E9" t="s">
        <v>34</v>
      </c>
      <c r="F9" t="s">
        <v>28</v>
      </c>
      <c r="G9" t="s">
        <v>35</v>
      </c>
      <c r="H9" t="s">
        <v>36</v>
      </c>
      <c r="I9" t="s">
        <v>31</v>
      </c>
    </row>
    <row r="10" spans="1:9" x14ac:dyDescent="0.3">
      <c r="A10">
        <v>9</v>
      </c>
      <c r="B10" t="s">
        <v>37</v>
      </c>
      <c r="C10" t="s">
        <v>38</v>
      </c>
      <c r="D10" t="s">
        <v>10</v>
      </c>
      <c r="E10" t="s">
        <v>19</v>
      </c>
      <c r="F10" t="s">
        <v>39</v>
      </c>
      <c r="G10" t="s">
        <v>40</v>
      </c>
      <c r="H10" t="s">
        <v>36</v>
      </c>
      <c r="I10" t="s">
        <v>15</v>
      </c>
    </row>
    <row r="11" spans="1:9" x14ac:dyDescent="0.3">
      <c r="A11">
        <v>10</v>
      </c>
      <c r="B11" t="s">
        <v>41</v>
      </c>
      <c r="C11" t="s">
        <v>42</v>
      </c>
      <c r="D11" t="s">
        <v>43</v>
      </c>
      <c r="E11" t="s">
        <v>21</v>
      </c>
      <c r="F11" t="s">
        <v>44</v>
      </c>
      <c r="G11" t="s">
        <v>45</v>
      </c>
      <c r="H11" t="s">
        <v>14</v>
      </c>
      <c r="I11" t="s">
        <v>31</v>
      </c>
    </row>
    <row r="12" spans="1:9" x14ac:dyDescent="0.3">
      <c r="A12">
        <v>11</v>
      </c>
      <c r="B12" t="s">
        <v>46</v>
      </c>
      <c r="D12" t="s">
        <v>47</v>
      </c>
      <c r="E12" t="s">
        <v>48</v>
      </c>
      <c r="F12" t="s">
        <v>12</v>
      </c>
      <c r="G12" t="s">
        <v>13</v>
      </c>
      <c r="H12" t="s">
        <v>14</v>
      </c>
      <c r="I12" t="s">
        <v>15</v>
      </c>
    </row>
    <row r="13" spans="1:9" x14ac:dyDescent="0.3">
      <c r="A13">
        <v>12</v>
      </c>
      <c r="B13" t="s">
        <v>49</v>
      </c>
      <c r="C13" t="s">
        <v>50</v>
      </c>
      <c r="D13" t="s">
        <v>19</v>
      </c>
      <c r="E13" t="s">
        <v>19</v>
      </c>
      <c r="F13" t="s">
        <v>28</v>
      </c>
      <c r="G13" t="s">
        <v>29</v>
      </c>
      <c r="H13" t="s">
        <v>30</v>
      </c>
      <c r="I13" t="s">
        <v>31</v>
      </c>
    </row>
    <row r="14" spans="1:9" x14ac:dyDescent="0.3">
      <c r="A14">
        <v>13</v>
      </c>
      <c r="B14" t="s">
        <v>51</v>
      </c>
      <c r="C14" t="s">
        <v>52</v>
      </c>
      <c r="D14" t="s">
        <v>10</v>
      </c>
      <c r="E14" t="s">
        <v>53</v>
      </c>
      <c r="F14" t="s">
        <v>39</v>
      </c>
      <c r="G14" t="s">
        <v>54</v>
      </c>
      <c r="H14" t="s">
        <v>14</v>
      </c>
      <c r="I14" t="s">
        <v>15</v>
      </c>
    </row>
    <row r="15" spans="1:9" x14ac:dyDescent="0.3">
      <c r="A15">
        <v>14</v>
      </c>
      <c r="B15" t="s">
        <v>55</v>
      </c>
      <c r="D15" t="s">
        <v>10</v>
      </c>
      <c r="E15" t="s">
        <v>19</v>
      </c>
      <c r="F15" t="s">
        <v>12</v>
      </c>
      <c r="G15" t="s">
        <v>13</v>
      </c>
      <c r="H15" t="s">
        <v>14</v>
      </c>
      <c r="I15" t="s">
        <v>15</v>
      </c>
    </row>
    <row r="16" spans="1:9" x14ac:dyDescent="0.3">
      <c r="A16">
        <v>15</v>
      </c>
      <c r="B16" t="s">
        <v>56</v>
      </c>
      <c r="C16" t="s">
        <v>57</v>
      </c>
      <c r="D16" t="s">
        <v>19</v>
      </c>
      <c r="E16" t="s">
        <v>58</v>
      </c>
      <c r="F16" t="s">
        <v>39</v>
      </c>
      <c r="G16" t="s">
        <v>54</v>
      </c>
      <c r="H16" t="s">
        <v>14</v>
      </c>
      <c r="I16" t="s">
        <v>15</v>
      </c>
    </row>
    <row r="17" spans="1:9" x14ac:dyDescent="0.3">
      <c r="A17">
        <v>16</v>
      </c>
      <c r="B17" t="s">
        <v>59</v>
      </c>
      <c r="C17" t="s">
        <v>60</v>
      </c>
      <c r="D17" t="s">
        <v>10</v>
      </c>
      <c r="E17" t="s">
        <v>61</v>
      </c>
      <c r="F17" t="s">
        <v>44</v>
      </c>
      <c r="G17" t="s">
        <v>62</v>
      </c>
      <c r="H17" t="s">
        <v>14</v>
      </c>
      <c r="I17" t="s">
        <v>31</v>
      </c>
    </row>
    <row r="18" spans="1:9" x14ac:dyDescent="0.3">
      <c r="A18">
        <v>17</v>
      </c>
      <c r="B18" t="s">
        <v>63</v>
      </c>
      <c r="C18" t="s">
        <v>64</v>
      </c>
      <c r="D18" t="s">
        <v>65</v>
      </c>
      <c r="E18" t="s">
        <v>53</v>
      </c>
      <c r="F18" t="s">
        <v>44</v>
      </c>
      <c r="G18" t="s">
        <v>66</v>
      </c>
      <c r="H18" t="s">
        <v>36</v>
      </c>
      <c r="I18" t="s">
        <v>31</v>
      </c>
    </row>
    <row r="19" spans="1:9" x14ac:dyDescent="0.3">
      <c r="A19">
        <v>18</v>
      </c>
      <c r="B19" t="s">
        <v>67</v>
      </c>
      <c r="C19" t="s">
        <v>68</v>
      </c>
      <c r="D19" t="s">
        <v>10</v>
      </c>
      <c r="E19" t="s">
        <v>17</v>
      </c>
      <c r="F19" t="s">
        <v>39</v>
      </c>
      <c r="G19" t="s">
        <v>69</v>
      </c>
      <c r="H19" t="s">
        <v>36</v>
      </c>
      <c r="I19" t="s">
        <v>15</v>
      </c>
    </row>
    <row r="20" spans="1:9" x14ac:dyDescent="0.3">
      <c r="A20">
        <v>19</v>
      </c>
      <c r="B20" t="s">
        <v>70</v>
      </c>
      <c r="C20" t="s">
        <v>71</v>
      </c>
      <c r="D20" t="s">
        <v>19</v>
      </c>
      <c r="E20" t="s">
        <v>72</v>
      </c>
      <c r="F20" t="s">
        <v>44</v>
      </c>
      <c r="G20" t="s">
        <v>73</v>
      </c>
      <c r="H20" t="s">
        <v>14</v>
      </c>
      <c r="I20" t="s">
        <v>31</v>
      </c>
    </row>
    <row r="21" spans="1:9" x14ac:dyDescent="0.3">
      <c r="A21">
        <v>20</v>
      </c>
      <c r="B21" t="s">
        <v>74</v>
      </c>
      <c r="D21" t="s">
        <v>10</v>
      </c>
      <c r="E21" t="s">
        <v>53</v>
      </c>
      <c r="F21" t="s">
        <v>12</v>
      </c>
      <c r="G21" t="s">
        <v>13</v>
      </c>
      <c r="H21" t="s">
        <v>14</v>
      </c>
      <c r="I21" t="s">
        <v>15</v>
      </c>
    </row>
    <row r="22" spans="1:9" x14ac:dyDescent="0.3">
      <c r="A22">
        <v>21</v>
      </c>
      <c r="B22" t="s">
        <v>75</v>
      </c>
      <c r="C22" t="s">
        <v>76</v>
      </c>
      <c r="D22" t="s">
        <v>24</v>
      </c>
      <c r="E22" t="s">
        <v>77</v>
      </c>
      <c r="F22" t="s">
        <v>39</v>
      </c>
      <c r="G22" t="s">
        <v>78</v>
      </c>
      <c r="H22" t="s">
        <v>36</v>
      </c>
      <c r="I22" t="s">
        <v>15</v>
      </c>
    </row>
    <row r="23" spans="1:9" x14ac:dyDescent="0.3">
      <c r="A23">
        <v>22</v>
      </c>
      <c r="B23" t="s">
        <v>79</v>
      </c>
      <c r="D23" t="s">
        <v>10</v>
      </c>
      <c r="E23" t="s">
        <v>48</v>
      </c>
      <c r="F23" t="s">
        <v>12</v>
      </c>
      <c r="G23" t="s">
        <v>13</v>
      </c>
      <c r="H23" t="s">
        <v>14</v>
      </c>
      <c r="I23" t="s">
        <v>15</v>
      </c>
    </row>
    <row r="24" spans="1:9" x14ac:dyDescent="0.3">
      <c r="A24">
        <v>23</v>
      </c>
      <c r="B24" t="s">
        <v>80</v>
      </c>
      <c r="C24" t="s">
        <v>81</v>
      </c>
      <c r="D24" t="s">
        <v>24</v>
      </c>
      <c r="E24" t="s">
        <v>82</v>
      </c>
      <c r="F24" t="s">
        <v>44</v>
      </c>
      <c r="G24" t="s">
        <v>83</v>
      </c>
      <c r="H24" t="s">
        <v>14</v>
      </c>
      <c r="I24" t="s">
        <v>31</v>
      </c>
    </row>
    <row r="25" spans="1:9" x14ac:dyDescent="0.3">
      <c r="A25">
        <v>24</v>
      </c>
      <c r="B25" t="s">
        <v>84</v>
      </c>
      <c r="C25" t="s">
        <v>85</v>
      </c>
      <c r="D25" t="s">
        <v>24</v>
      </c>
      <c r="E25" t="s">
        <v>53</v>
      </c>
      <c r="F25" t="s">
        <v>39</v>
      </c>
      <c r="G25" t="s">
        <v>86</v>
      </c>
      <c r="H25" t="s">
        <v>36</v>
      </c>
      <c r="I25" t="s">
        <v>15</v>
      </c>
    </row>
    <row r="26" spans="1:9" x14ac:dyDescent="0.3">
      <c r="A26">
        <v>25</v>
      </c>
      <c r="B26" t="s">
        <v>87</v>
      </c>
      <c r="C26" t="s">
        <v>88</v>
      </c>
      <c r="D26" t="s">
        <v>65</v>
      </c>
      <c r="E26" t="s">
        <v>82</v>
      </c>
      <c r="F26" t="s">
        <v>39</v>
      </c>
      <c r="G26" t="s">
        <v>89</v>
      </c>
      <c r="H26" t="s">
        <v>36</v>
      </c>
      <c r="I26" t="s">
        <v>15</v>
      </c>
    </row>
    <row r="27" spans="1:9" x14ac:dyDescent="0.3">
      <c r="A27">
        <v>26</v>
      </c>
      <c r="B27" t="s">
        <v>90</v>
      </c>
      <c r="C27" t="s">
        <v>91</v>
      </c>
      <c r="D27" t="s">
        <v>24</v>
      </c>
      <c r="E27" t="s">
        <v>58</v>
      </c>
      <c r="F27" t="s">
        <v>44</v>
      </c>
      <c r="G27" t="s">
        <v>92</v>
      </c>
      <c r="H27" t="s">
        <v>36</v>
      </c>
      <c r="I27" t="s">
        <v>31</v>
      </c>
    </row>
    <row r="28" spans="1:9" x14ac:dyDescent="0.3">
      <c r="A28">
        <v>27</v>
      </c>
      <c r="B28" t="s">
        <v>93</v>
      </c>
      <c r="C28" t="s">
        <v>94</v>
      </c>
      <c r="D28" t="s">
        <v>19</v>
      </c>
      <c r="E28" t="s">
        <v>58</v>
      </c>
      <c r="F28" t="s">
        <v>39</v>
      </c>
      <c r="G28" t="s">
        <v>95</v>
      </c>
      <c r="H28" t="s">
        <v>36</v>
      </c>
      <c r="I28" t="s">
        <v>15</v>
      </c>
    </row>
    <row r="29" spans="1:9" x14ac:dyDescent="0.3">
      <c r="A29">
        <v>28</v>
      </c>
      <c r="B29" t="s">
        <v>96</v>
      </c>
      <c r="C29" t="s">
        <v>97</v>
      </c>
      <c r="D29" t="s">
        <v>19</v>
      </c>
      <c r="E29" t="s">
        <v>19</v>
      </c>
      <c r="F29" t="s">
        <v>28</v>
      </c>
      <c r="G29" t="s">
        <v>29</v>
      </c>
      <c r="H29" t="s">
        <v>30</v>
      </c>
      <c r="I29" t="s">
        <v>31</v>
      </c>
    </row>
    <row r="30" spans="1:9" x14ac:dyDescent="0.3">
      <c r="A30">
        <v>29</v>
      </c>
      <c r="B30" t="s">
        <v>98</v>
      </c>
      <c r="C30" t="s">
        <v>99</v>
      </c>
      <c r="D30" t="s">
        <v>10</v>
      </c>
      <c r="E30" t="s">
        <v>21</v>
      </c>
      <c r="F30" t="s">
        <v>39</v>
      </c>
      <c r="G30" t="s">
        <v>100</v>
      </c>
      <c r="H30" t="s">
        <v>36</v>
      </c>
      <c r="I30" t="s">
        <v>15</v>
      </c>
    </row>
    <row r="31" spans="1:9" x14ac:dyDescent="0.3">
      <c r="A31">
        <v>30</v>
      </c>
      <c r="B31" t="s">
        <v>101</v>
      </c>
      <c r="C31" t="s">
        <v>102</v>
      </c>
      <c r="D31" t="s">
        <v>10</v>
      </c>
      <c r="E31" t="s">
        <v>21</v>
      </c>
      <c r="F31" t="s">
        <v>44</v>
      </c>
      <c r="G31" t="s">
        <v>103</v>
      </c>
      <c r="H31" t="s">
        <v>36</v>
      </c>
      <c r="I31" t="s">
        <v>31</v>
      </c>
    </row>
    <row r="32" spans="1:9" x14ac:dyDescent="0.3">
      <c r="A32">
        <v>31</v>
      </c>
      <c r="B32" t="s">
        <v>104</v>
      </c>
      <c r="C32" t="s">
        <v>105</v>
      </c>
      <c r="D32" t="s">
        <v>106</v>
      </c>
      <c r="E32" t="s">
        <v>21</v>
      </c>
      <c r="F32" t="s">
        <v>39</v>
      </c>
      <c r="G32" t="s">
        <v>107</v>
      </c>
      <c r="H32" t="s">
        <v>36</v>
      </c>
      <c r="I32" t="s">
        <v>15</v>
      </c>
    </row>
    <row r="33" spans="1:9" x14ac:dyDescent="0.3">
      <c r="A33">
        <v>32</v>
      </c>
      <c r="B33" t="s">
        <v>108</v>
      </c>
      <c r="C33" t="s">
        <v>109</v>
      </c>
      <c r="D33" t="s">
        <v>10</v>
      </c>
      <c r="E33" t="s">
        <v>53</v>
      </c>
      <c r="F33" t="s">
        <v>28</v>
      </c>
      <c r="G33" t="s">
        <v>110</v>
      </c>
      <c r="H33" t="s">
        <v>36</v>
      </c>
      <c r="I33" t="s">
        <v>31</v>
      </c>
    </row>
    <row r="34" spans="1:9" x14ac:dyDescent="0.3">
      <c r="A34">
        <v>33</v>
      </c>
      <c r="B34" t="s">
        <v>111</v>
      </c>
      <c r="C34" t="s">
        <v>112</v>
      </c>
      <c r="D34" t="s">
        <v>24</v>
      </c>
      <c r="E34" t="s">
        <v>21</v>
      </c>
      <c r="F34" t="s">
        <v>44</v>
      </c>
      <c r="G34" t="s">
        <v>113</v>
      </c>
      <c r="H34" t="s">
        <v>36</v>
      </c>
      <c r="I34" t="s">
        <v>31</v>
      </c>
    </row>
    <row r="35" spans="1:9" x14ac:dyDescent="0.3">
      <c r="A35">
        <v>34</v>
      </c>
      <c r="B35" t="s">
        <v>114</v>
      </c>
      <c r="C35" t="s">
        <v>115</v>
      </c>
      <c r="D35" t="s">
        <v>19</v>
      </c>
      <c r="E35" t="s">
        <v>58</v>
      </c>
      <c r="F35" t="s">
        <v>39</v>
      </c>
      <c r="G35" t="s">
        <v>116</v>
      </c>
      <c r="H35" t="s">
        <v>36</v>
      </c>
      <c r="I35" t="s">
        <v>15</v>
      </c>
    </row>
    <row r="36" spans="1:9" x14ac:dyDescent="0.3">
      <c r="A36">
        <v>35</v>
      </c>
      <c r="B36" t="s">
        <v>117</v>
      </c>
      <c r="C36" t="s">
        <v>118</v>
      </c>
      <c r="D36" t="s">
        <v>10</v>
      </c>
      <c r="E36" t="s">
        <v>21</v>
      </c>
      <c r="F36" t="s">
        <v>39</v>
      </c>
      <c r="G36" t="s">
        <v>119</v>
      </c>
      <c r="H36" t="s">
        <v>36</v>
      </c>
      <c r="I36" t="s">
        <v>15</v>
      </c>
    </row>
    <row r="37" spans="1:9" x14ac:dyDescent="0.3">
      <c r="A37">
        <v>36</v>
      </c>
      <c r="B37" t="s">
        <v>120</v>
      </c>
      <c r="C37" t="s">
        <v>121</v>
      </c>
      <c r="D37" t="s">
        <v>43</v>
      </c>
      <c r="E37" t="s">
        <v>19</v>
      </c>
      <c r="F37" t="s">
        <v>44</v>
      </c>
      <c r="G37" t="s">
        <v>122</v>
      </c>
      <c r="H37" t="s">
        <v>36</v>
      </c>
      <c r="I37" t="s">
        <v>31</v>
      </c>
    </row>
    <row r="38" spans="1:9" x14ac:dyDescent="0.3">
      <c r="A38">
        <v>37</v>
      </c>
      <c r="B38" t="s">
        <v>123</v>
      </c>
      <c r="C38" t="s">
        <v>124</v>
      </c>
      <c r="D38" t="s">
        <v>10</v>
      </c>
      <c r="E38" t="s">
        <v>125</v>
      </c>
      <c r="F38" t="s">
        <v>44</v>
      </c>
      <c r="G38" t="s">
        <v>126</v>
      </c>
      <c r="H38" t="s">
        <v>36</v>
      </c>
      <c r="I38" t="s">
        <v>31</v>
      </c>
    </row>
    <row r="39" spans="1:9" x14ac:dyDescent="0.3">
      <c r="A39">
        <v>38</v>
      </c>
      <c r="B39" t="s">
        <v>127</v>
      </c>
      <c r="C39" t="s">
        <v>128</v>
      </c>
      <c r="D39" t="s">
        <v>24</v>
      </c>
      <c r="E39" t="s">
        <v>21</v>
      </c>
      <c r="F39" t="s">
        <v>39</v>
      </c>
      <c r="G39" t="s">
        <v>129</v>
      </c>
      <c r="H39" t="s">
        <v>36</v>
      </c>
      <c r="I39" t="s">
        <v>15</v>
      </c>
    </row>
    <row r="40" spans="1:9" x14ac:dyDescent="0.3">
      <c r="A40">
        <v>39</v>
      </c>
      <c r="B40" t="s">
        <v>130</v>
      </c>
      <c r="C40" t="s">
        <v>131</v>
      </c>
      <c r="D40" t="s">
        <v>19</v>
      </c>
      <c r="E40" t="s">
        <v>19</v>
      </c>
      <c r="F40" t="s">
        <v>28</v>
      </c>
      <c r="G40" t="s">
        <v>29</v>
      </c>
      <c r="H40" t="s">
        <v>30</v>
      </c>
      <c r="I40" t="s">
        <v>31</v>
      </c>
    </row>
    <row r="41" spans="1:9" x14ac:dyDescent="0.3">
      <c r="A41">
        <v>40</v>
      </c>
      <c r="B41" t="s">
        <v>132</v>
      </c>
      <c r="C41" t="s">
        <v>105</v>
      </c>
      <c r="D41" t="s">
        <v>65</v>
      </c>
      <c r="E41" t="s">
        <v>61</v>
      </c>
      <c r="F41" t="s">
        <v>39</v>
      </c>
      <c r="G41" t="s">
        <v>107</v>
      </c>
      <c r="H41" t="s">
        <v>36</v>
      </c>
      <c r="I41" t="s">
        <v>15</v>
      </c>
    </row>
    <row r="42" spans="1:9" x14ac:dyDescent="0.3">
      <c r="A42">
        <v>41</v>
      </c>
      <c r="B42" t="s">
        <v>133</v>
      </c>
      <c r="C42" t="s">
        <v>134</v>
      </c>
      <c r="D42" t="s">
        <v>106</v>
      </c>
      <c r="E42" t="s">
        <v>82</v>
      </c>
      <c r="F42" t="s">
        <v>39</v>
      </c>
      <c r="G42" t="s">
        <v>135</v>
      </c>
      <c r="H42" t="s">
        <v>36</v>
      </c>
      <c r="I42" t="s">
        <v>15</v>
      </c>
    </row>
    <row r="43" spans="1:9" x14ac:dyDescent="0.3">
      <c r="A43">
        <v>42</v>
      </c>
      <c r="B43" t="s">
        <v>136</v>
      </c>
      <c r="C43" t="s">
        <v>137</v>
      </c>
      <c r="D43" t="s">
        <v>19</v>
      </c>
      <c r="E43" t="s">
        <v>19</v>
      </c>
      <c r="F43" t="s">
        <v>28</v>
      </c>
      <c r="G43" t="s">
        <v>29</v>
      </c>
      <c r="H43" t="s">
        <v>30</v>
      </c>
      <c r="I43" t="s">
        <v>31</v>
      </c>
    </row>
    <row r="44" spans="1:9" x14ac:dyDescent="0.3">
      <c r="A44">
        <v>43</v>
      </c>
      <c r="B44" t="s">
        <v>138</v>
      </c>
      <c r="C44" t="s">
        <v>139</v>
      </c>
      <c r="D44" t="s">
        <v>19</v>
      </c>
      <c r="E44" t="s">
        <v>19</v>
      </c>
      <c r="F44" t="s">
        <v>28</v>
      </c>
      <c r="G44" t="s">
        <v>29</v>
      </c>
      <c r="H44" t="s">
        <v>30</v>
      </c>
      <c r="I44" t="s">
        <v>31</v>
      </c>
    </row>
    <row r="45" spans="1:9" x14ac:dyDescent="0.3">
      <c r="A45">
        <v>44</v>
      </c>
      <c r="B45" t="s">
        <v>140</v>
      </c>
      <c r="C45" t="s">
        <v>141</v>
      </c>
      <c r="D45" t="s">
        <v>24</v>
      </c>
      <c r="E45" t="s">
        <v>21</v>
      </c>
      <c r="F45" t="s">
        <v>28</v>
      </c>
      <c r="G45" t="s">
        <v>142</v>
      </c>
      <c r="H45" t="s">
        <v>36</v>
      </c>
      <c r="I45" t="s">
        <v>31</v>
      </c>
    </row>
    <row r="46" spans="1:9" x14ac:dyDescent="0.3">
      <c r="A46">
        <v>45</v>
      </c>
      <c r="B46" t="s">
        <v>143</v>
      </c>
      <c r="C46" t="s">
        <v>144</v>
      </c>
      <c r="D46" t="s">
        <v>19</v>
      </c>
      <c r="E46" t="s">
        <v>21</v>
      </c>
      <c r="F46" t="s">
        <v>44</v>
      </c>
      <c r="G46" t="s">
        <v>145</v>
      </c>
      <c r="H46" t="s">
        <v>36</v>
      </c>
      <c r="I46" t="s">
        <v>31</v>
      </c>
    </row>
    <row r="47" spans="1:9" x14ac:dyDescent="0.3">
      <c r="A47">
        <v>46</v>
      </c>
      <c r="B47" t="s">
        <v>146</v>
      </c>
      <c r="C47" t="s">
        <v>134</v>
      </c>
      <c r="D47" t="s">
        <v>24</v>
      </c>
      <c r="E47" t="s">
        <v>125</v>
      </c>
      <c r="F47" t="s">
        <v>39</v>
      </c>
      <c r="G47" t="s">
        <v>135</v>
      </c>
      <c r="H47" t="s">
        <v>36</v>
      </c>
      <c r="I47" t="s">
        <v>15</v>
      </c>
    </row>
    <row r="48" spans="1:9" x14ac:dyDescent="0.3">
      <c r="A48">
        <v>47</v>
      </c>
      <c r="B48" t="s">
        <v>147</v>
      </c>
      <c r="C48" t="s">
        <v>148</v>
      </c>
      <c r="D48" t="s">
        <v>10</v>
      </c>
      <c r="E48" t="s">
        <v>11</v>
      </c>
      <c r="F48" t="s">
        <v>44</v>
      </c>
      <c r="G48" t="s">
        <v>149</v>
      </c>
      <c r="H48" t="s">
        <v>36</v>
      </c>
      <c r="I48" t="s">
        <v>31</v>
      </c>
    </row>
    <row r="49" spans="1:9" x14ac:dyDescent="0.3">
      <c r="A49">
        <v>48</v>
      </c>
      <c r="B49" t="s">
        <v>150</v>
      </c>
      <c r="C49" t="s">
        <v>151</v>
      </c>
      <c r="D49" t="s">
        <v>65</v>
      </c>
      <c r="E49" t="s">
        <v>61</v>
      </c>
      <c r="F49" t="s">
        <v>39</v>
      </c>
      <c r="G49" t="s">
        <v>152</v>
      </c>
      <c r="H49" t="s">
        <v>36</v>
      </c>
      <c r="I49" t="s">
        <v>15</v>
      </c>
    </row>
    <row r="50" spans="1:9" x14ac:dyDescent="0.3">
      <c r="A50">
        <v>49</v>
      </c>
      <c r="B50" t="s">
        <v>153</v>
      </c>
      <c r="C50" t="s">
        <v>105</v>
      </c>
      <c r="D50" t="s">
        <v>24</v>
      </c>
      <c r="E50" t="s">
        <v>154</v>
      </c>
      <c r="F50" t="s">
        <v>44</v>
      </c>
      <c r="G50" t="s">
        <v>155</v>
      </c>
      <c r="H50" t="s">
        <v>36</v>
      </c>
      <c r="I50" t="s">
        <v>31</v>
      </c>
    </row>
    <row r="51" spans="1:9" x14ac:dyDescent="0.3">
      <c r="A51">
        <v>50</v>
      </c>
      <c r="B51" t="s">
        <v>156</v>
      </c>
      <c r="C51" t="s">
        <v>157</v>
      </c>
      <c r="D51" t="s">
        <v>19</v>
      </c>
      <c r="E51" t="s">
        <v>19</v>
      </c>
      <c r="F51" t="s">
        <v>28</v>
      </c>
      <c r="G51" t="s">
        <v>29</v>
      </c>
      <c r="H51" t="s">
        <v>30</v>
      </c>
      <c r="I51" t="s">
        <v>31</v>
      </c>
    </row>
    <row r="52" spans="1:9" x14ac:dyDescent="0.3">
      <c r="A52">
        <v>51</v>
      </c>
      <c r="B52" t="s">
        <v>158</v>
      </c>
      <c r="C52" t="s">
        <v>159</v>
      </c>
      <c r="D52" t="s">
        <v>24</v>
      </c>
      <c r="E52" t="s">
        <v>21</v>
      </c>
      <c r="F52" t="s">
        <v>44</v>
      </c>
      <c r="G52" t="s">
        <v>160</v>
      </c>
      <c r="H52" t="s">
        <v>36</v>
      </c>
      <c r="I52" t="s">
        <v>31</v>
      </c>
    </row>
    <row r="53" spans="1:9" x14ac:dyDescent="0.3">
      <c r="A53">
        <v>52</v>
      </c>
      <c r="B53" t="s">
        <v>161</v>
      </c>
      <c r="C53" t="s">
        <v>162</v>
      </c>
      <c r="D53" t="s">
        <v>10</v>
      </c>
      <c r="E53" t="s">
        <v>163</v>
      </c>
      <c r="F53" t="s">
        <v>28</v>
      </c>
      <c r="G53" t="s">
        <v>164</v>
      </c>
      <c r="H53" t="s">
        <v>36</v>
      </c>
      <c r="I53" t="s">
        <v>31</v>
      </c>
    </row>
    <row r="54" spans="1:9" x14ac:dyDescent="0.3">
      <c r="A54">
        <v>53</v>
      </c>
      <c r="B54" t="s">
        <v>165</v>
      </c>
      <c r="C54" t="s">
        <v>68</v>
      </c>
      <c r="D54" t="s">
        <v>65</v>
      </c>
      <c r="E54" t="s">
        <v>48</v>
      </c>
      <c r="F54" t="s">
        <v>39</v>
      </c>
      <c r="G54" t="s">
        <v>69</v>
      </c>
      <c r="H54" t="s">
        <v>36</v>
      </c>
      <c r="I54" t="s">
        <v>15</v>
      </c>
    </row>
    <row r="55" spans="1:9" x14ac:dyDescent="0.3">
      <c r="A55">
        <v>54</v>
      </c>
      <c r="B55" t="s">
        <v>166</v>
      </c>
      <c r="C55" t="s">
        <v>167</v>
      </c>
      <c r="D55" t="s">
        <v>19</v>
      </c>
      <c r="E55" t="s">
        <v>19</v>
      </c>
      <c r="F55" t="s">
        <v>28</v>
      </c>
      <c r="G55" t="s">
        <v>29</v>
      </c>
      <c r="H55" t="s">
        <v>30</v>
      </c>
      <c r="I55" t="s">
        <v>31</v>
      </c>
    </row>
    <row r="56" spans="1:9" x14ac:dyDescent="0.3">
      <c r="A56">
        <v>55</v>
      </c>
      <c r="B56" t="s">
        <v>168</v>
      </c>
      <c r="C56" t="s">
        <v>169</v>
      </c>
      <c r="D56" t="s">
        <v>19</v>
      </c>
      <c r="E56" t="s">
        <v>19</v>
      </c>
      <c r="F56" t="s">
        <v>28</v>
      </c>
      <c r="G56" t="s">
        <v>29</v>
      </c>
      <c r="H56" t="s">
        <v>30</v>
      </c>
      <c r="I56" t="s">
        <v>31</v>
      </c>
    </row>
    <row r="57" spans="1:9" x14ac:dyDescent="0.3">
      <c r="A57">
        <v>56</v>
      </c>
      <c r="B57" t="s">
        <v>170</v>
      </c>
      <c r="C57" t="s">
        <v>171</v>
      </c>
      <c r="D57" t="s">
        <v>19</v>
      </c>
      <c r="E57" t="s">
        <v>19</v>
      </c>
      <c r="F57" t="s">
        <v>28</v>
      </c>
      <c r="G57" t="s">
        <v>29</v>
      </c>
      <c r="H57" t="s">
        <v>30</v>
      </c>
      <c r="I57" t="s">
        <v>31</v>
      </c>
    </row>
    <row r="58" spans="1:9" x14ac:dyDescent="0.3">
      <c r="A58">
        <v>57</v>
      </c>
      <c r="B58" t="s">
        <v>172</v>
      </c>
      <c r="C58" t="s">
        <v>173</v>
      </c>
      <c r="D58" t="s">
        <v>10</v>
      </c>
      <c r="E58" t="s">
        <v>53</v>
      </c>
      <c r="F58" t="s">
        <v>39</v>
      </c>
      <c r="G58" t="s">
        <v>174</v>
      </c>
      <c r="H58" t="s">
        <v>36</v>
      </c>
      <c r="I58" t="s">
        <v>15</v>
      </c>
    </row>
    <row r="59" spans="1:9" x14ac:dyDescent="0.3">
      <c r="A59">
        <v>58</v>
      </c>
      <c r="B59" t="s">
        <v>175</v>
      </c>
      <c r="C59" t="s">
        <v>68</v>
      </c>
      <c r="D59" t="s">
        <v>10</v>
      </c>
      <c r="E59" t="s">
        <v>17</v>
      </c>
      <c r="F59" t="s">
        <v>44</v>
      </c>
      <c r="G59" t="s">
        <v>176</v>
      </c>
      <c r="H59" t="s">
        <v>36</v>
      </c>
      <c r="I59" t="s">
        <v>31</v>
      </c>
    </row>
    <row r="60" spans="1:9" x14ac:dyDescent="0.3">
      <c r="A60">
        <v>59</v>
      </c>
      <c r="B60" t="s">
        <v>177</v>
      </c>
      <c r="C60" t="s">
        <v>68</v>
      </c>
      <c r="D60" t="s">
        <v>106</v>
      </c>
      <c r="E60" t="s">
        <v>58</v>
      </c>
      <c r="F60" t="s">
        <v>39</v>
      </c>
      <c r="G60" t="s">
        <v>69</v>
      </c>
      <c r="H60" t="s">
        <v>36</v>
      </c>
      <c r="I60" t="s">
        <v>15</v>
      </c>
    </row>
    <row r="61" spans="1:9" x14ac:dyDescent="0.3">
      <c r="A61">
        <v>60</v>
      </c>
      <c r="B61" t="s">
        <v>178</v>
      </c>
      <c r="C61" t="s">
        <v>179</v>
      </c>
      <c r="D61" t="s">
        <v>180</v>
      </c>
      <c r="E61" t="s">
        <v>21</v>
      </c>
      <c r="F61" t="s">
        <v>39</v>
      </c>
      <c r="G61" t="s">
        <v>181</v>
      </c>
      <c r="H61" t="s">
        <v>36</v>
      </c>
      <c r="I61" t="s">
        <v>15</v>
      </c>
    </row>
    <row r="62" spans="1:9" x14ac:dyDescent="0.3">
      <c r="A62">
        <v>61</v>
      </c>
      <c r="B62" t="s">
        <v>182</v>
      </c>
      <c r="C62" t="s">
        <v>183</v>
      </c>
      <c r="D62" t="s">
        <v>24</v>
      </c>
      <c r="E62" t="s">
        <v>154</v>
      </c>
      <c r="F62" t="s">
        <v>44</v>
      </c>
      <c r="G62" t="s">
        <v>184</v>
      </c>
      <c r="H62" t="s">
        <v>36</v>
      </c>
      <c r="I62" t="s">
        <v>31</v>
      </c>
    </row>
    <row r="63" spans="1:9" x14ac:dyDescent="0.3">
      <c r="A63">
        <v>62</v>
      </c>
      <c r="B63" t="s">
        <v>185</v>
      </c>
      <c r="C63" t="s">
        <v>186</v>
      </c>
      <c r="D63" t="s">
        <v>24</v>
      </c>
      <c r="E63" t="s">
        <v>48</v>
      </c>
      <c r="F63" t="s">
        <v>44</v>
      </c>
      <c r="G63" t="s">
        <v>187</v>
      </c>
      <c r="H63" t="s">
        <v>36</v>
      </c>
      <c r="I63" t="s">
        <v>31</v>
      </c>
    </row>
    <row r="64" spans="1:9" x14ac:dyDescent="0.3">
      <c r="A64">
        <v>63</v>
      </c>
      <c r="B64" t="s">
        <v>188</v>
      </c>
      <c r="C64" t="s">
        <v>105</v>
      </c>
      <c r="D64" t="s">
        <v>180</v>
      </c>
      <c r="E64" t="s">
        <v>53</v>
      </c>
      <c r="F64" t="s">
        <v>39</v>
      </c>
      <c r="G64" t="s">
        <v>107</v>
      </c>
      <c r="H64" t="s">
        <v>36</v>
      </c>
      <c r="I64" t="s">
        <v>15</v>
      </c>
    </row>
    <row r="65" spans="1:9" x14ac:dyDescent="0.3">
      <c r="A65">
        <v>64</v>
      </c>
      <c r="B65" t="s">
        <v>189</v>
      </c>
      <c r="C65" t="s">
        <v>190</v>
      </c>
      <c r="D65" t="s">
        <v>24</v>
      </c>
      <c r="E65" t="s">
        <v>125</v>
      </c>
      <c r="F65" t="s">
        <v>39</v>
      </c>
      <c r="G65" t="s">
        <v>191</v>
      </c>
      <c r="H65" t="s">
        <v>36</v>
      </c>
      <c r="I65" t="s">
        <v>15</v>
      </c>
    </row>
    <row r="66" spans="1:9" x14ac:dyDescent="0.3">
      <c r="A66">
        <v>65</v>
      </c>
      <c r="B66" t="s">
        <v>192</v>
      </c>
      <c r="C66" t="s">
        <v>76</v>
      </c>
      <c r="D66" t="s">
        <v>24</v>
      </c>
      <c r="E66" t="s">
        <v>61</v>
      </c>
      <c r="F66" t="s">
        <v>39</v>
      </c>
      <c r="G66" t="s">
        <v>78</v>
      </c>
      <c r="H66" t="s">
        <v>36</v>
      </c>
      <c r="I66" t="s">
        <v>15</v>
      </c>
    </row>
    <row r="67" spans="1:9" x14ac:dyDescent="0.3">
      <c r="A67">
        <v>66</v>
      </c>
      <c r="B67" t="s">
        <v>193</v>
      </c>
      <c r="C67" t="s">
        <v>105</v>
      </c>
      <c r="D67" t="s">
        <v>10</v>
      </c>
      <c r="E67" t="s">
        <v>194</v>
      </c>
      <c r="F67" t="s">
        <v>39</v>
      </c>
      <c r="G67" t="s">
        <v>107</v>
      </c>
      <c r="H67" t="s">
        <v>36</v>
      </c>
      <c r="I67" t="s">
        <v>15</v>
      </c>
    </row>
    <row r="68" spans="1:9" x14ac:dyDescent="0.3">
      <c r="A68">
        <v>67</v>
      </c>
      <c r="B68" t="s">
        <v>195</v>
      </c>
      <c r="C68" t="s">
        <v>196</v>
      </c>
      <c r="D68" t="s">
        <v>10</v>
      </c>
      <c r="E68" t="s">
        <v>19</v>
      </c>
      <c r="F68" t="s">
        <v>44</v>
      </c>
      <c r="G68" t="s">
        <v>197</v>
      </c>
      <c r="H68" t="s">
        <v>36</v>
      </c>
      <c r="I68" t="s">
        <v>31</v>
      </c>
    </row>
    <row r="69" spans="1:9" x14ac:dyDescent="0.3">
      <c r="A69">
        <v>68</v>
      </c>
      <c r="B69" t="s">
        <v>198</v>
      </c>
      <c r="C69" t="s">
        <v>199</v>
      </c>
      <c r="D69" t="s">
        <v>10</v>
      </c>
      <c r="E69" t="s">
        <v>48</v>
      </c>
      <c r="F69" t="s">
        <v>28</v>
      </c>
      <c r="G69" t="s">
        <v>200</v>
      </c>
      <c r="H69" t="s">
        <v>36</v>
      </c>
      <c r="I69" t="s">
        <v>31</v>
      </c>
    </row>
    <row r="70" spans="1:9" x14ac:dyDescent="0.3">
      <c r="A70">
        <v>69</v>
      </c>
      <c r="B70" t="s">
        <v>201</v>
      </c>
      <c r="C70" t="s">
        <v>202</v>
      </c>
      <c r="D70" t="s">
        <v>19</v>
      </c>
      <c r="E70" t="s">
        <v>19</v>
      </c>
      <c r="F70" t="s">
        <v>28</v>
      </c>
      <c r="G70" t="s">
        <v>29</v>
      </c>
      <c r="H70" t="s">
        <v>30</v>
      </c>
      <c r="I70" t="s">
        <v>31</v>
      </c>
    </row>
    <row r="71" spans="1:9" x14ac:dyDescent="0.3">
      <c r="A71">
        <v>70</v>
      </c>
      <c r="B71" t="s">
        <v>203</v>
      </c>
      <c r="C71" t="s">
        <v>204</v>
      </c>
      <c r="D71" t="s">
        <v>19</v>
      </c>
      <c r="E71" t="s">
        <v>19</v>
      </c>
      <c r="F71" t="s">
        <v>28</v>
      </c>
      <c r="G71" t="s">
        <v>29</v>
      </c>
      <c r="H71" t="s">
        <v>30</v>
      </c>
      <c r="I71" t="s">
        <v>31</v>
      </c>
    </row>
    <row r="72" spans="1:9" x14ac:dyDescent="0.3">
      <c r="A72">
        <v>71</v>
      </c>
      <c r="B72" t="s">
        <v>205</v>
      </c>
      <c r="C72" t="s">
        <v>68</v>
      </c>
      <c r="D72" t="s">
        <v>10</v>
      </c>
      <c r="E72" t="s">
        <v>206</v>
      </c>
      <c r="F72" t="s">
        <v>39</v>
      </c>
      <c r="G72" t="s">
        <v>69</v>
      </c>
      <c r="H72" t="s">
        <v>36</v>
      </c>
      <c r="I72" t="s">
        <v>15</v>
      </c>
    </row>
    <row r="73" spans="1:9" x14ac:dyDescent="0.3">
      <c r="A73">
        <v>72</v>
      </c>
      <c r="B73" t="s">
        <v>207</v>
      </c>
      <c r="C73" t="s">
        <v>76</v>
      </c>
      <c r="D73" t="s">
        <v>10</v>
      </c>
      <c r="E73" t="s">
        <v>17</v>
      </c>
      <c r="F73" t="s">
        <v>39</v>
      </c>
      <c r="G73" t="s">
        <v>78</v>
      </c>
      <c r="H73" t="s">
        <v>36</v>
      </c>
      <c r="I73" t="s">
        <v>15</v>
      </c>
    </row>
    <row r="74" spans="1:9" x14ac:dyDescent="0.3">
      <c r="A74">
        <v>73</v>
      </c>
      <c r="B74" t="s">
        <v>208</v>
      </c>
      <c r="C74" t="s">
        <v>76</v>
      </c>
      <c r="D74" t="s">
        <v>106</v>
      </c>
      <c r="E74" t="s">
        <v>163</v>
      </c>
      <c r="F74" t="s">
        <v>28</v>
      </c>
      <c r="G74" t="s">
        <v>209</v>
      </c>
      <c r="H74" t="s">
        <v>36</v>
      </c>
      <c r="I74" t="s">
        <v>31</v>
      </c>
    </row>
    <row r="75" spans="1:9" x14ac:dyDescent="0.3">
      <c r="A75">
        <v>74</v>
      </c>
      <c r="B75" t="s">
        <v>210</v>
      </c>
      <c r="C75" t="s">
        <v>211</v>
      </c>
      <c r="D75" t="s">
        <v>24</v>
      </c>
      <c r="E75" t="s">
        <v>48</v>
      </c>
      <c r="F75" t="s">
        <v>44</v>
      </c>
      <c r="G75" t="s">
        <v>212</v>
      </c>
      <c r="H75" t="s">
        <v>36</v>
      </c>
      <c r="I75" t="s">
        <v>31</v>
      </c>
    </row>
    <row r="76" spans="1:9" x14ac:dyDescent="0.3">
      <c r="A76">
        <v>75</v>
      </c>
      <c r="B76" t="s">
        <v>213</v>
      </c>
      <c r="C76" t="s">
        <v>214</v>
      </c>
      <c r="D76" t="s">
        <v>65</v>
      </c>
      <c r="E76" t="s">
        <v>21</v>
      </c>
      <c r="F76" t="s">
        <v>39</v>
      </c>
      <c r="G76" t="s">
        <v>215</v>
      </c>
      <c r="H76" t="s">
        <v>36</v>
      </c>
      <c r="I76" t="s">
        <v>15</v>
      </c>
    </row>
    <row r="77" spans="1:9" x14ac:dyDescent="0.3">
      <c r="A77">
        <v>76</v>
      </c>
      <c r="B77" t="s">
        <v>216</v>
      </c>
      <c r="C77" t="s">
        <v>217</v>
      </c>
      <c r="D77" t="s">
        <v>24</v>
      </c>
      <c r="E77" t="s">
        <v>21</v>
      </c>
      <c r="F77" t="s">
        <v>39</v>
      </c>
      <c r="G77" t="s">
        <v>218</v>
      </c>
      <c r="H77" t="s">
        <v>36</v>
      </c>
      <c r="I77" t="s">
        <v>15</v>
      </c>
    </row>
    <row r="78" spans="1:9" x14ac:dyDescent="0.3">
      <c r="A78">
        <v>77</v>
      </c>
      <c r="B78" t="s">
        <v>219</v>
      </c>
      <c r="C78" t="s">
        <v>134</v>
      </c>
      <c r="D78" t="s">
        <v>24</v>
      </c>
      <c r="E78" t="s">
        <v>48</v>
      </c>
      <c r="F78" t="s">
        <v>39</v>
      </c>
      <c r="G78" t="s">
        <v>135</v>
      </c>
      <c r="H78" t="s">
        <v>36</v>
      </c>
      <c r="I78" t="s">
        <v>15</v>
      </c>
    </row>
    <row r="79" spans="1:9" x14ac:dyDescent="0.3">
      <c r="A79">
        <v>78</v>
      </c>
      <c r="B79" t="s">
        <v>220</v>
      </c>
      <c r="C79" t="s">
        <v>221</v>
      </c>
      <c r="D79" t="s">
        <v>24</v>
      </c>
      <c r="E79" t="s">
        <v>17</v>
      </c>
      <c r="F79" t="s">
        <v>44</v>
      </c>
      <c r="G79" t="s">
        <v>222</v>
      </c>
      <c r="H79" t="s">
        <v>36</v>
      </c>
      <c r="I79" t="s">
        <v>31</v>
      </c>
    </row>
    <row r="80" spans="1:9" x14ac:dyDescent="0.3">
      <c r="A80">
        <v>79</v>
      </c>
      <c r="B80" t="s">
        <v>223</v>
      </c>
      <c r="C80" t="s">
        <v>224</v>
      </c>
      <c r="D80" t="s">
        <v>43</v>
      </c>
      <c r="E80" t="s">
        <v>154</v>
      </c>
      <c r="F80" t="s">
        <v>28</v>
      </c>
      <c r="G80" t="s">
        <v>225</v>
      </c>
      <c r="H80" t="s">
        <v>36</v>
      </c>
      <c r="I80" t="s">
        <v>31</v>
      </c>
    </row>
    <row r="81" spans="1:9" x14ac:dyDescent="0.3">
      <c r="A81">
        <v>80</v>
      </c>
      <c r="B81" t="s">
        <v>226</v>
      </c>
      <c r="C81" t="s">
        <v>227</v>
      </c>
      <c r="D81" t="s">
        <v>10</v>
      </c>
      <c r="E81" t="s">
        <v>154</v>
      </c>
      <c r="F81" t="s">
        <v>28</v>
      </c>
      <c r="G81" t="s">
        <v>228</v>
      </c>
      <c r="H81" t="s">
        <v>36</v>
      </c>
      <c r="I81" t="s">
        <v>31</v>
      </c>
    </row>
    <row r="82" spans="1:9" x14ac:dyDescent="0.3">
      <c r="A82">
        <v>81</v>
      </c>
      <c r="B82" t="s">
        <v>229</v>
      </c>
      <c r="C82" t="s">
        <v>230</v>
      </c>
      <c r="D82" t="s">
        <v>10</v>
      </c>
      <c r="E82" t="s">
        <v>48</v>
      </c>
      <c r="F82" t="s">
        <v>39</v>
      </c>
      <c r="G82" t="s">
        <v>231</v>
      </c>
      <c r="H82" t="s">
        <v>36</v>
      </c>
      <c r="I82" t="s">
        <v>15</v>
      </c>
    </row>
    <row r="83" spans="1:9" x14ac:dyDescent="0.3">
      <c r="A83">
        <v>82</v>
      </c>
      <c r="B83" t="s">
        <v>232</v>
      </c>
      <c r="C83" t="s">
        <v>233</v>
      </c>
      <c r="D83" t="s">
        <v>10</v>
      </c>
      <c r="E83" t="s">
        <v>163</v>
      </c>
      <c r="F83" t="s">
        <v>44</v>
      </c>
      <c r="G83" t="s">
        <v>234</v>
      </c>
      <c r="H83" t="s">
        <v>36</v>
      </c>
      <c r="I83" t="s">
        <v>31</v>
      </c>
    </row>
    <row r="84" spans="1:9" x14ac:dyDescent="0.3">
      <c r="A84">
        <v>83</v>
      </c>
      <c r="B84" t="s">
        <v>235</v>
      </c>
      <c r="C84" t="s">
        <v>105</v>
      </c>
      <c r="D84" t="s">
        <v>106</v>
      </c>
      <c r="E84" t="s">
        <v>48</v>
      </c>
      <c r="F84" t="s">
        <v>28</v>
      </c>
      <c r="G84" t="s">
        <v>236</v>
      </c>
      <c r="H84" t="s">
        <v>36</v>
      </c>
      <c r="I84" t="s">
        <v>31</v>
      </c>
    </row>
    <row r="85" spans="1:9" x14ac:dyDescent="0.3">
      <c r="A85">
        <v>84</v>
      </c>
      <c r="B85" t="s">
        <v>237</v>
      </c>
      <c r="C85" t="s">
        <v>238</v>
      </c>
      <c r="D85" t="s">
        <v>19</v>
      </c>
      <c r="E85" t="s">
        <v>19</v>
      </c>
      <c r="F85" t="s">
        <v>28</v>
      </c>
      <c r="G85" t="s">
        <v>29</v>
      </c>
      <c r="H85" t="s">
        <v>30</v>
      </c>
      <c r="I85" t="s">
        <v>31</v>
      </c>
    </row>
    <row r="86" spans="1:9" x14ac:dyDescent="0.3">
      <c r="A86">
        <v>85</v>
      </c>
      <c r="B86" t="s">
        <v>239</v>
      </c>
      <c r="C86" t="s">
        <v>240</v>
      </c>
      <c r="D86" t="s">
        <v>10</v>
      </c>
      <c r="E86" t="s">
        <v>61</v>
      </c>
      <c r="F86" t="s">
        <v>28</v>
      </c>
      <c r="G86" t="s">
        <v>241</v>
      </c>
      <c r="H86" t="s">
        <v>36</v>
      </c>
      <c r="I86" t="s">
        <v>31</v>
      </c>
    </row>
    <row r="87" spans="1:9" x14ac:dyDescent="0.3">
      <c r="A87">
        <v>86</v>
      </c>
      <c r="B87" t="s">
        <v>242</v>
      </c>
      <c r="C87" t="s">
        <v>243</v>
      </c>
      <c r="D87" t="s">
        <v>10</v>
      </c>
      <c r="E87" t="s">
        <v>61</v>
      </c>
      <c r="F87" t="s">
        <v>39</v>
      </c>
      <c r="G87" t="s">
        <v>244</v>
      </c>
      <c r="H87" t="s">
        <v>36</v>
      </c>
      <c r="I87" t="s">
        <v>15</v>
      </c>
    </row>
    <row r="88" spans="1:9" x14ac:dyDescent="0.3">
      <c r="A88">
        <v>87</v>
      </c>
      <c r="B88" t="s">
        <v>245</v>
      </c>
      <c r="C88" t="s">
        <v>246</v>
      </c>
      <c r="D88" t="s">
        <v>19</v>
      </c>
      <c r="E88" t="s">
        <v>19</v>
      </c>
      <c r="F88" t="s">
        <v>28</v>
      </c>
      <c r="G88" t="s">
        <v>29</v>
      </c>
      <c r="H88" t="s">
        <v>30</v>
      </c>
      <c r="I88" t="s">
        <v>31</v>
      </c>
    </row>
    <row r="89" spans="1:9" x14ac:dyDescent="0.3">
      <c r="A89">
        <v>88</v>
      </c>
      <c r="B89" t="s">
        <v>247</v>
      </c>
      <c r="C89" t="s">
        <v>248</v>
      </c>
      <c r="D89" t="s">
        <v>19</v>
      </c>
      <c r="E89" t="s">
        <v>19</v>
      </c>
      <c r="F89" t="s">
        <v>28</v>
      </c>
      <c r="G89" t="s">
        <v>29</v>
      </c>
      <c r="H89" t="s">
        <v>30</v>
      </c>
      <c r="I89" t="s">
        <v>31</v>
      </c>
    </row>
    <row r="90" spans="1:9" x14ac:dyDescent="0.3">
      <c r="A90">
        <v>89</v>
      </c>
      <c r="B90" t="s">
        <v>249</v>
      </c>
      <c r="C90" t="s">
        <v>250</v>
      </c>
      <c r="D90" t="s">
        <v>180</v>
      </c>
      <c r="E90" t="s">
        <v>194</v>
      </c>
      <c r="F90" t="s">
        <v>28</v>
      </c>
      <c r="G90" t="s">
        <v>251</v>
      </c>
      <c r="H90" t="s">
        <v>36</v>
      </c>
      <c r="I90" t="s">
        <v>31</v>
      </c>
    </row>
    <row r="91" spans="1:9" x14ac:dyDescent="0.3">
      <c r="A91">
        <v>90</v>
      </c>
      <c r="B91" t="s">
        <v>252</v>
      </c>
      <c r="C91" t="s">
        <v>253</v>
      </c>
      <c r="D91" t="s">
        <v>19</v>
      </c>
      <c r="E91" t="s">
        <v>21</v>
      </c>
      <c r="F91" t="s">
        <v>39</v>
      </c>
      <c r="G91" t="s">
        <v>254</v>
      </c>
      <c r="H91" t="s">
        <v>36</v>
      </c>
      <c r="I91" t="s">
        <v>15</v>
      </c>
    </row>
    <row r="92" spans="1:9" x14ac:dyDescent="0.3">
      <c r="A92">
        <v>91</v>
      </c>
      <c r="B92" t="s">
        <v>255</v>
      </c>
      <c r="C92" t="s">
        <v>256</v>
      </c>
      <c r="D92" t="s">
        <v>24</v>
      </c>
      <c r="E92" t="s">
        <v>53</v>
      </c>
      <c r="F92" t="s">
        <v>28</v>
      </c>
      <c r="G92" t="s">
        <v>257</v>
      </c>
      <c r="H92" t="s">
        <v>36</v>
      </c>
      <c r="I92" t="s">
        <v>31</v>
      </c>
    </row>
    <row r="93" spans="1:9" x14ac:dyDescent="0.3">
      <c r="A93">
        <v>92</v>
      </c>
      <c r="B93" t="s">
        <v>258</v>
      </c>
      <c r="C93" t="s">
        <v>259</v>
      </c>
      <c r="D93" t="s">
        <v>180</v>
      </c>
      <c r="E93" t="s">
        <v>34</v>
      </c>
      <c r="F93" t="s">
        <v>28</v>
      </c>
      <c r="G93" t="s">
        <v>260</v>
      </c>
      <c r="H93" t="s">
        <v>36</v>
      </c>
      <c r="I93" t="s">
        <v>31</v>
      </c>
    </row>
    <row r="94" spans="1:9" x14ac:dyDescent="0.3">
      <c r="A94">
        <v>93</v>
      </c>
      <c r="B94" t="s">
        <v>258</v>
      </c>
      <c r="C94" t="s">
        <v>259</v>
      </c>
      <c r="D94" t="s">
        <v>65</v>
      </c>
      <c r="E94" t="s">
        <v>261</v>
      </c>
      <c r="F94" t="s">
        <v>28</v>
      </c>
      <c r="G94" t="s">
        <v>260</v>
      </c>
      <c r="H94" t="s">
        <v>36</v>
      </c>
      <c r="I94" t="s">
        <v>31</v>
      </c>
    </row>
    <row r="95" spans="1:9" x14ac:dyDescent="0.3">
      <c r="A95">
        <v>94</v>
      </c>
      <c r="B95" t="s">
        <v>262</v>
      </c>
      <c r="C95" t="s">
        <v>76</v>
      </c>
      <c r="D95" t="s">
        <v>24</v>
      </c>
      <c r="E95" t="s">
        <v>48</v>
      </c>
      <c r="F95" t="s">
        <v>39</v>
      </c>
      <c r="G95" t="s">
        <v>78</v>
      </c>
      <c r="H95" t="s">
        <v>36</v>
      </c>
      <c r="I95" t="s">
        <v>15</v>
      </c>
    </row>
    <row r="96" spans="1:9" x14ac:dyDescent="0.3">
      <c r="A96">
        <v>95</v>
      </c>
      <c r="B96" t="s">
        <v>263</v>
      </c>
      <c r="C96" t="s">
        <v>264</v>
      </c>
      <c r="D96" t="s">
        <v>10</v>
      </c>
      <c r="E96" t="s">
        <v>17</v>
      </c>
      <c r="F96" t="s">
        <v>39</v>
      </c>
      <c r="G96" t="s">
        <v>265</v>
      </c>
      <c r="H96" t="s">
        <v>36</v>
      </c>
      <c r="I96" t="s">
        <v>15</v>
      </c>
    </row>
    <row r="97" spans="1:9" x14ac:dyDescent="0.3">
      <c r="A97">
        <v>96</v>
      </c>
      <c r="B97" t="s">
        <v>266</v>
      </c>
      <c r="C97" t="s">
        <v>76</v>
      </c>
      <c r="D97" t="s">
        <v>106</v>
      </c>
      <c r="E97" t="s">
        <v>53</v>
      </c>
      <c r="F97" t="s">
        <v>39</v>
      </c>
      <c r="G97" t="s">
        <v>78</v>
      </c>
      <c r="H97" t="s">
        <v>36</v>
      </c>
      <c r="I97" t="s">
        <v>15</v>
      </c>
    </row>
    <row r="98" spans="1:9" x14ac:dyDescent="0.3">
      <c r="A98">
        <v>97</v>
      </c>
      <c r="B98" t="s">
        <v>267</v>
      </c>
      <c r="C98" t="s">
        <v>268</v>
      </c>
      <c r="D98" t="s">
        <v>24</v>
      </c>
      <c r="E98" t="s">
        <v>21</v>
      </c>
      <c r="F98" t="s">
        <v>28</v>
      </c>
      <c r="G98" t="s">
        <v>269</v>
      </c>
      <c r="H98" t="s">
        <v>36</v>
      </c>
      <c r="I98" t="s">
        <v>31</v>
      </c>
    </row>
    <row r="99" spans="1:9" x14ac:dyDescent="0.3">
      <c r="A99">
        <v>98</v>
      </c>
      <c r="B99" t="s">
        <v>270</v>
      </c>
      <c r="C99" t="s">
        <v>271</v>
      </c>
      <c r="D99" t="s">
        <v>24</v>
      </c>
      <c r="E99" t="s">
        <v>261</v>
      </c>
      <c r="F99" t="s">
        <v>44</v>
      </c>
      <c r="G99" t="s">
        <v>272</v>
      </c>
      <c r="H99" t="s">
        <v>36</v>
      </c>
      <c r="I99" t="s">
        <v>31</v>
      </c>
    </row>
    <row r="100" spans="1:9" x14ac:dyDescent="0.3">
      <c r="A100">
        <v>99</v>
      </c>
      <c r="B100" t="s">
        <v>273</v>
      </c>
      <c r="C100" t="s">
        <v>274</v>
      </c>
      <c r="D100" t="s">
        <v>19</v>
      </c>
      <c r="E100" t="s">
        <v>19</v>
      </c>
      <c r="F100" t="s">
        <v>28</v>
      </c>
      <c r="G100" t="s">
        <v>29</v>
      </c>
      <c r="H100" t="s">
        <v>30</v>
      </c>
      <c r="I100" t="s">
        <v>31</v>
      </c>
    </row>
    <row r="101" spans="1:9" x14ac:dyDescent="0.3">
      <c r="A101">
        <v>100</v>
      </c>
      <c r="B101" t="s">
        <v>275</v>
      </c>
      <c r="C101" t="s">
        <v>276</v>
      </c>
      <c r="D101" t="s">
        <v>24</v>
      </c>
      <c r="E101" t="s">
        <v>61</v>
      </c>
      <c r="F101" t="s">
        <v>44</v>
      </c>
      <c r="G101" t="s">
        <v>277</v>
      </c>
      <c r="H101" t="s">
        <v>36</v>
      </c>
      <c r="I101" t="s">
        <v>31</v>
      </c>
    </row>
    <row r="102" spans="1:9" x14ac:dyDescent="0.3">
      <c r="A102">
        <v>101</v>
      </c>
      <c r="B102" t="s">
        <v>278</v>
      </c>
      <c r="C102" t="s">
        <v>279</v>
      </c>
      <c r="D102" t="s">
        <v>24</v>
      </c>
      <c r="E102" t="s">
        <v>17</v>
      </c>
      <c r="F102" t="s">
        <v>39</v>
      </c>
      <c r="G102" t="s">
        <v>280</v>
      </c>
      <c r="H102" t="s">
        <v>36</v>
      </c>
      <c r="I102" t="s">
        <v>15</v>
      </c>
    </row>
    <row r="103" spans="1:9" x14ac:dyDescent="0.3">
      <c r="A103">
        <v>102</v>
      </c>
      <c r="B103" t="s">
        <v>281</v>
      </c>
      <c r="C103" t="s">
        <v>282</v>
      </c>
      <c r="D103" t="s">
        <v>24</v>
      </c>
      <c r="E103" t="s">
        <v>154</v>
      </c>
      <c r="F103" t="s">
        <v>44</v>
      </c>
      <c r="G103" t="s">
        <v>283</v>
      </c>
      <c r="H103" t="s">
        <v>36</v>
      </c>
      <c r="I103" t="s">
        <v>31</v>
      </c>
    </row>
    <row r="104" spans="1:9" x14ac:dyDescent="0.3">
      <c r="A104">
        <v>103</v>
      </c>
      <c r="B104" t="s">
        <v>284</v>
      </c>
      <c r="C104" t="s">
        <v>285</v>
      </c>
      <c r="D104" t="s">
        <v>24</v>
      </c>
      <c r="E104" t="s">
        <v>61</v>
      </c>
      <c r="F104" t="s">
        <v>39</v>
      </c>
      <c r="G104" t="s">
        <v>286</v>
      </c>
      <c r="H104" t="s">
        <v>36</v>
      </c>
      <c r="I104" t="s">
        <v>15</v>
      </c>
    </row>
    <row r="105" spans="1:9" x14ac:dyDescent="0.3">
      <c r="A105">
        <v>104</v>
      </c>
      <c r="B105" t="s">
        <v>287</v>
      </c>
      <c r="C105" t="s">
        <v>288</v>
      </c>
      <c r="D105" t="s">
        <v>10</v>
      </c>
      <c r="E105" t="s">
        <v>77</v>
      </c>
      <c r="F105" t="s">
        <v>28</v>
      </c>
      <c r="G105" t="s">
        <v>289</v>
      </c>
      <c r="H105" t="s">
        <v>36</v>
      </c>
      <c r="I105" t="s">
        <v>31</v>
      </c>
    </row>
    <row r="106" spans="1:9" x14ac:dyDescent="0.3">
      <c r="A106">
        <v>105</v>
      </c>
      <c r="B106" t="s">
        <v>290</v>
      </c>
      <c r="C106" t="s">
        <v>250</v>
      </c>
      <c r="D106" t="s">
        <v>24</v>
      </c>
      <c r="E106" t="s">
        <v>21</v>
      </c>
      <c r="F106" t="s">
        <v>39</v>
      </c>
      <c r="G106" t="s">
        <v>291</v>
      </c>
      <c r="H106" t="s">
        <v>36</v>
      </c>
      <c r="I106" t="s">
        <v>15</v>
      </c>
    </row>
    <row r="107" spans="1:9" x14ac:dyDescent="0.3">
      <c r="A107">
        <v>106</v>
      </c>
      <c r="B107" t="s">
        <v>292</v>
      </c>
      <c r="C107" t="s">
        <v>293</v>
      </c>
      <c r="D107" t="s">
        <v>24</v>
      </c>
      <c r="E107" t="s">
        <v>17</v>
      </c>
      <c r="F107" t="s">
        <v>28</v>
      </c>
      <c r="G107" t="s">
        <v>294</v>
      </c>
      <c r="H107" t="s">
        <v>36</v>
      </c>
      <c r="I107" t="s">
        <v>31</v>
      </c>
    </row>
    <row r="108" spans="1:9" x14ac:dyDescent="0.3">
      <c r="A108">
        <v>107</v>
      </c>
      <c r="B108" t="s">
        <v>295</v>
      </c>
      <c r="C108" t="s">
        <v>118</v>
      </c>
      <c r="D108" t="s">
        <v>10</v>
      </c>
      <c r="E108" t="s">
        <v>58</v>
      </c>
      <c r="F108" t="s">
        <v>39</v>
      </c>
      <c r="G108" t="s">
        <v>119</v>
      </c>
      <c r="H108" t="s">
        <v>36</v>
      </c>
      <c r="I108" t="s">
        <v>15</v>
      </c>
    </row>
    <row r="109" spans="1:9" x14ac:dyDescent="0.3">
      <c r="A109">
        <v>108</v>
      </c>
      <c r="B109" t="s">
        <v>296</v>
      </c>
      <c r="C109" t="s">
        <v>297</v>
      </c>
      <c r="D109" t="s">
        <v>10</v>
      </c>
      <c r="E109" t="s">
        <v>154</v>
      </c>
      <c r="F109" t="s">
        <v>39</v>
      </c>
      <c r="G109" t="s">
        <v>298</v>
      </c>
      <c r="H109" t="s">
        <v>36</v>
      </c>
      <c r="I109" t="s">
        <v>15</v>
      </c>
    </row>
    <row r="110" spans="1:9" x14ac:dyDescent="0.3">
      <c r="A110">
        <v>109</v>
      </c>
      <c r="B110" t="s">
        <v>299</v>
      </c>
      <c r="C110" t="s">
        <v>300</v>
      </c>
      <c r="D110" t="s">
        <v>24</v>
      </c>
      <c r="E110" t="s">
        <v>19</v>
      </c>
      <c r="F110" t="s">
        <v>28</v>
      </c>
      <c r="G110" t="s">
        <v>301</v>
      </c>
      <c r="H110" t="s">
        <v>36</v>
      </c>
      <c r="I110" t="s">
        <v>31</v>
      </c>
    </row>
    <row r="111" spans="1:9" x14ac:dyDescent="0.3">
      <c r="A111">
        <v>110</v>
      </c>
      <c r="B111" t="s">
        <v>302</v>
      </c>
      <c r="C111" t="s">
        <v>250</v>
      </c>
      <c r="D111" t="s">
        <v>10</v>
      </c>
      <c r="E111" t="s">
        <v>19</v>
      </c>
      <c r="F111" t="s">
        <v>28</v>
      </c>
      <c r="G111" t="s">
        <v>251</v>
      </c>
      <c r="H111" t="s">
        <v>36</v>
      </c>
      <c r="I111" t="s">
        <v>31</v>
      </c>
    </row>
    <row r="112" spans="1:9" x14ac:dyDescent="0.3">
      <c r="A112">
        <v>111</v>
      </c>
      <c r="B112" t="s">
        <v>303</v>
      </c>
      <c r="C112" t="s">
        <v>250</v>
      </c>
      <c r="D112" t="s">
        <v>24</v>
      </c>
      <c r="E112" t="s">
        <v>21</v>
      </c>
      <c r="F112" t="s">
        <v>28</v>
      </c>
      <c r="G112" t="s">
        <v>251</v>
      </c>
      <c r="H112" t="s">
        <v>36</v>
      </c>
      <c r="I112" t="s">
        <v>31</v>
      </c>
    </row>
    <row r="113" spans="1:9" x14ac:dyDescent="0.3">
      <c r="A113">
        <v>112</v>
      </c>
      <c r="B113" t="s">
        <v>304</v>
      </c>
      <c r="C113" t="s">
        <v>134</v>
      </c>
      <c r="D113" t="s">
        <v>10</v>
      </c>
      <c r="E113" t="s">
        <v>206</v>
      </c>
      <c r="F113" t="s">
        <v>39</v>
      </c>
      <c r="G113" t="s">
        <v>135</v>
      </c>
      <c r="H113" t="s">
        <v>36</v>
      </c>
      <c r="I113" t="s">
        <v>15</v>
      </c>
    </row>
    <row r="114" spans="1:9" x14ac:dyDescent="0.3">
      <c r="A114">
        <v>113</v>
      </c>
      <c r="B114" t="s">
        <v>305</v>
      </c>
      <c r="C114" t="s">
        <v>306</v>
      </c>
      <c r="D114" t="s">
        <v>19</v>
      </c>
      <c r="E114" t="s">
        <v>17</v>
      </c>
      <c r="F114" t="s">
        <v>39</v>
      </c>
      <c r="G114" t="s">
        <v>307</v>
      </c>
      <c r="H114" t="s">
        <v>36</v>
      </c>
      <c r="I114" t="s">
        <v>15</v>
      </c>
    </row>
    <row r="115" spans="1:9" x14ac:dyDescent="0.3">
      <c r="A115">
        <v>114</v>
      </c>
      <c r="B115" t="s">
        <v>308</v>
      </c>
      <c r="C115" t="s">
        <v>134</v>
      </c>
      <c r="D115" t="s">
        <v>24</v>
      </c>
      <c r="E115" t="s">
        <v>21</v>
      </c>
      <c r="F115" t="s">
        <v>39</v>
      </c>
      <c r="G115" t="s">
        <v>135</v>
      </c>
      <c r="H115" t="s">
        <v>36</v>
      </c>
      <c r="I115" t="s">
        <v>15</v>
      </c>
    </row>
    <row r="116" spans="1:9" x14ac:dyDescent="0.3">
      <c r="A116">
        <v>115</v>
      </c>
      <c r="B116" t="s">
        <v>309</v>
      </c>
      <c r="C116" t="s">
        <v>310</v>
      </c>
      <c r="D116" t="s">
        <v>10</v>
      </c>
      <c r="E116" t="s">
        <v>19</v>
      </c>
      <c r="F116" t="s">
        <v>28</v>
      </c>
      <c r="G116" t="s">
        <v>311</v>
      </c>
      <c r="H116" t="s">
        <v>36</v>
      </c>
      <c r="I116" t="s">
        <v>31</v>
      </c>
    </row>
    <row r="117" spans="1:9" x14ac:dyDescent="0.3">
      <c r="A117">
        <v>116</v>
      </c>
      <c r="B117" t="s">
        <v>312</v>
      </c>
      <c r="C117" t="s">
        <v>313</v>
      </c>
      <c r="D117" t="s">
        <v>10</v>
      </c>
      <c r="E117" t="s">
        <v>48</v>
      </c>
      <c r="F117" t="s">
        <v>44</v>
      </c>
      <c r="G117" t="s">
        <v>314</v>
      </c>
      <c r="H117" t="s">
        <v>36</v>
      </c>
      <c r="I117" t="s">
        <v>31</v>
      </c>
    </row>
    <row r="118" spans="1:9" x14ac:dyDescent="0.3">
      <c r="A118">
        <v>117</v>
      </c>
      <c r="B118" t="s">
        <v>315</v>
      </c>
      <c r="C118" t="s">
        <v>316</v>
      </c>
      <c r="D118" t="s">
        <v>24</v>
      </c>
      <c r="E118" t="s">
        <v>61</v>
      </c>
      <c r="F118" t="s">
        <v>39</v>
      </c>
      <c r="G118" t="s">
        <v>317</v>
      </c>
      <c r="H118" t="s">
        <v>36</v>
      </c>
      <c r="I118" t="s">
        <v>15</v>
      </c>
    </row>
    <row r="119" spans="1:9" x14ac:dyDescent="0.3">
      <c r="A119">
        <v>118</v>
      </c>
      <c r="B119" t="s">
        <v>318</v>
      </c>
      <c r="C119" t="s">
        <v>319</v>
      </c>
      <c r="D119" t="s">
        <v>24</v>
      </c>
      <c r="E119" t="s">
        <v>61</v>
      </c>
      <c r="F119" t="s">
        <v>44</v>
      </c>
      <c r="G119" t="s">
        <v>320</v>
      </c>
      <c r="H119" t="s">
        <v>36</v>
      </c>
      <c r="I119" t="s">
        <v>31</v>
      </c>
    </row>
    <row r="120" spans="1:9" x14ac:dyDescent="0.3">
      <c r="A120">
        <v>119</v>
      </c>
      <c r="B120" t="s">
        <v>321</v>
      </c>
      <c r="C120" t="s">
        <v>322</v>
      </c>
      <c r="D120" t="s">
        <v>106</v>
      </c>
      <c r="E120" t="s">
        <v>154</v>
      </c>
      <c r="F120" t="s">
        <v>44</v>
      </c>
      <c r="G120" t="s">
        <v>323</v>
      </c>
      <c r="H120" t="s">
        <v>36</v>
      </c>
      <c r="I120" t="s">
        <v>31</v>
      </c>
    </row>
    <row r="121" spans="1:9" x14ac:dyDescent="0.3">
      <c r="A121">
        <v>120</v>
      </c>
      <c r="B121" t="s">
        <v>324</v>
      </c>
      <c r="C121" t="s">
        <v>325</v>
      </c>
      <c r="D121" t="s">
        <v>19</v>
      </c>
      <c r="E121" t="s">
        <v>19</v>
      </c>
      <c r="F121" t="s">
        <v>28</v>
      </c>
      <c r="G121" t="s">
        <v>29</v>
      </c>
      <c r="H121" t="s">
        <v>30</v>
      </c>
      <c r="I121" t="s">
        <v>31</v>
      </c>
    </row>
    <row r="122" spans="1:9" x14ac:dyDescent="0.3">
      <c r="A122">
        <v>121</v>
      </c>
      <c r="B122" t="s">
        <v>326</v>
      </c>
      <c r="C122" t="s">
        <v>327</v>
      </c>
      <c r="D122" t="s">
        <v>24</v>
      </c>
      <c r="E122" t="s">
        <v>61</v>
      </c>
      <c r="F122" t="s">
        <v>39</v>
      </c>
      <c r="G122" t="s">
        <v>328</v>
      </c>
      <c r="H122" t="s">
        <v>36</v>
      </c>
      <c r="I122" t="s">
        <v>15</v>
      </c>
    </row>
    <row r="123" spans="1:9" x14ac:dyDescent="0.3">
      <c r="A123">
        <v>122</v>
      </c>
      <c r="B123" t="s">
        <v>329</v>
      </c>
      <c r="C123" t="s">
        <v>330</v>
      </c>
      <c r="D123" t="s">
        <v>19</v>
      </c>
      <c r="E123" t="s">
        <v>19</v>
      </c>
      <c r="F123" t="s">
        <v>28</v>
      </c>
      <c r="G123" t="s">
        <v>29</v>
      </c>
      <c r="H123" t="s">
        <v>30</v>
      </c>
      <c r="I123" t="s">
        <v>31</v>
      </c>
    </row>
    <row r="124" spans="1:9" x14ac:dyDescent="0.3">
      <c r="A124">
        <v>123</v>
      </c>
      <c r="B124" t="s">
        <v>331</v>
      </c>
      <c r="C124" t="s">
        <v>332</v>
      </c>
      <c r="D124" t="s">
        <v>24</v>
      </c>
      <c r="E124" t="s">
        <v>61</v>
      </c>
      <c r="F124" t="s">
        <v>39</v>
      </c>
      <c r="G124" t="s">
        <v>333</v>
      </c>
      <c r="H124" t="s">
        <v>36</v>
      </c>
      <c r="I124" t="s">
        <v>15</v>
      </c>
    </row>
    <row r="125" spans="1:9" x14ac:dyDescent="0.3">
      <c r="A125">
        <v>124</v>
      </c>
      <c r="B125" t="s">
        <v>334</v>
      </c>
      <c r="C125" t="s">
        <v>335</v>
      </c>
      <c r="D125" t="s">
        <v>10</v>
      </c>
      <c r="E125" t="s">
        <v>82</v>
      </c>
      <c r="F125" t="s">
        <v>44</v>
      </c>
      <c r="G125" t="s">
        <v>336</v>
      </c>
      <c r="H125" t="s">
        <v>36</v>
      </c>
      <c r="I125" t="s">
        <v>31</v>
      </c>
    </row>
    <row r="126" spans="1:9" x14ac:dyDescent="0.3">
      <c r="A126">
        <v>125</v>
      </c>
      <c r="B126" t="s">
        <v>337</v>
      </c>
      <c r="C126" t="s">
        <v>217</v>
      </c>
      <c r="D126" t="s">
        <v>24</v>
      </c>
      <c r="E126" t="s">
        <v>21</v>
      </c>
      <c r="F126" t="s">
        <v>39</v>
      </c>
      <c r="G126" t="s">
        <v>218</v>
      </c>
      <c r="H126" t="s">
        <v>36</v>
      </c>
      <c r="I126" t="s">
        <v>15</v>
      </c>
    </row>
    <row r="127" spans="1:9" x14ac:dyDescent="0.3">
      <c r="A127">
        <v>126</v>
      </c>
      <c r="B127" t="s">
        <v>338</v>
      </c>
      <c r="C127" t="s">
        <v>339</v>
      </c>
      <c r="D127" t="s">
        <v>10</v>
      </c>
      <c r="E127" t="s">
        <v>48</v>
      </c>
      <c r="F127" t="s">
        <v>39</v>
      </c>
      <c r="G127" t="s">
        <v>340</v>
      </c>
      <c r="H127" t="s">
        <v>36</v>
      </c>
      <c r="I127" t="s">
        <v>15</v>
      </c>
    </row>
    <row r="128" spans="1:9" x14ac:dyDescent="0.3">
      <c r="A128">
        <v>127</v>
      </c>
      <c r="B128" t="s">
        <v>341</v>
      </c>
      <c r="C128" t="s">
        <v>342</v>
      </c>
      <c r="D128" t="s">
        <v>180</v>
      </c>
      <c r="E128" t="s">
        <v>82</v>
      </c>
      <c r="F128" t="s">
        <v>39</v>
      </c>
      <c r="G128" t="s">
        <v>343</v>
      </c>
      <c r="H128" t="s">
        <v>36</v>
      </c>
      <c r="I128" t="s">
        <v>15</v>
      </c>
    </row>
    <row r="129" spans="1:9" x14ac:dyDescent="0.3">
      <c r="A129">
        <v>128</v>
      </c>
      <c r="B129" t="s">
        <v>344</v>
      </c>
      <c r="C129" t="s">
        <v>345</v>
      </c>
      <c r="D129" t="s">
        <v>19</v>
      </c>
      <c r="E129" t="s">
        <v>19</v>
      </c>
      <c r="F129" t="s">
        <v>28</v>
      </c>
      <c r="G129" t="s">
        <v>29</v>
      </c>
      <c r="H129" t="s">
        <v>30</v>
      </c>
      <c r="I129" t="s">
        <v>31</v>
      </c>
    </row>
    <row r="130" spans="1:9" x14ac:dyDescent="0.3">
      <c r="A130">
        <v>129</v>
      </c>
      <c r="B130" t="s">
        <v>346</v>
      </c>
      <c r="C130" t="s">
        <v>347</v>
      </c>
      <c r="D130" t="s">
        <v>19</v>
      </c>
      <c r="E130" t="s">
        <v>21</v>
      </c>
      <c r="F130" t="s">
        <v>39</v>
      </c>
      <c r="G130" t="s">
        <v>348</v>
      </c>
      <c r="H130" t="s">
        <v>36</v>
      </c>
      <c r="I130" t="s">
        <v>15</v>
      </c>
    </row>
    <row r="131" spans="1:9" x14ac:dyDescent="0.3">
      <c r="A131">
        <v>130</v>
      </c>
      <c r="B131" t="s">
        <v>349</v>
      </c>
      <c r="C131" t="s">
        <v>350</v>
      </c>
      <c r="D131" t="s">
        <v>24</v>
      </c>
      <c r="E131" t="s">
        <v>53</v>
      </c>
      <c r="F131" t="s">
        <v>28</v>
      </c>
      <c r="G131" t="s">
        <v>351</v>
      </c>
      <c r="H131" t="s">
        <v>36</v>
      </c>
      <c r="I131" t="s">
        <v>31</v>
      </c>
    </row>
    <row r="132" spans="1:9" x14ac:dyDescent="0.3">
      <c r="A132">
        <v>131</v>
      </c>
      <c r="B132" t="s">
        <v>352</v>
      </c>
      <c r="C132" t="s">
        <v>327</v>
      </c>
      <c r="D132" t="s">
        <v>24</v>
      </c>
      <c r="E132" t="s">
        <v>58</v>
      </c>
      <c r="F132" t="s">
        <v>39</v>
      </c>
      <c r="G132" t="s">
        <v>328</v>
      </c>
      <c r="H132" t="s">
        <v>36</v>
      </c>
      <c r="I132" t="s">
        <v>15</v>
      </c>
    </row>
    <row r="133" spans="1:9" x14ac:dyDescent="0.3">
      <c r="A133">
        <v>132</v>
      </c>
      <c r="B133" t="s">
        <v>353</v>
      </c>
      <c r="C133" t="s">
        <v>354</v>
      </c>
      <c r="D133" t="s">
        <v>10</v>
      </c>
      <c r="E133" t="s">
        <v>53</v>
      </c>
      <c r="F133" t="s">
        <v>44</v>
      </c>
      <c r="G133" t="s">
        <v>355</v>
      </c>
      <c r="H133" t="s">
        <v>36</v>
      </c>
      <c r="I133" t="s">
        <v>31</v>
      </c>
    </row>
    <row r="134" spans="1:9" x14ac:dyDescent="0.3">
      <c r="A134">
        <v>133</v>
      </c>
      <c r="B134" t="s">
        <v>356</v>
      </c>
      <c r="C134" t="s">
        <v>214</v>
      </c>
      <c r="D134" t="s">
        <v>10</v>
      </c>
      <c r="E134" t="s">
        <v>21</v>
      </c>
      <c r="F134" t="s">
        <v>39</v>
      </c>
      <c r="G134" t="s">
        <v>215</v>
      </c>
      <c r="H134" t="s">
        <v>36</v>
      </c>
      <c r="I134" t="s">
        <v>15</v>
      </c>
    </row>
    <row r="135" spans="1:9" x14ac:dyDescent="0.3">
      <c r="A135">
        <v>134</v>
      </c>
      <c r="B135" t="s">
        <v>357</v>
      </c>
      <c r="C135" t="s">
        <v>358</v>
      </c>
      <c r="D135" t="s">
        <v>10</v>
      </c>
      <c r="E135" t="s">
        <v>21</v>
      </c>
      <c r="F135" t="s">
        <v>44</v>
      </c>
      <c r="G135" t="s">
        <v>359</v>
      </c>
      <c r="H135" t="s">
        <v>36</v>
      </c>
      <c r="I135" t="s">
        <v>31</v>
      </c>
    </row>
    <row r="136" spans="1:9" x14ac:dyDescent="0.3">
      <c r="A136">
        <v>135</v>
      </c>
      <c r="B136" t="s">
        <v>360</v>
      </c>
      <c r="C136" t="s">
        <v>361</v>
      </c>
      <c r="D136" t="s">
        <v>10</v>
      </c>
      <c r="E136" t="s">
        <v>21</v>
      </c>
      <c r="F136" t="s">
        <v>39</v>
      </c>
      <c r="G136" t="s">
        <v>362</v>
      </c>
      <c r="H136" t="s">
        <v>36</v>
      </c>
      <c r="I136" t="s">
        <v>15</v>
      </c>
    </row>
    <row r="137" spans="1:9" x14ac:dyDescent="0.3">
      <c r="A137">
        <v>136</v>
      </c>
      <c r="B137" t="s">
        <v>363</v>
      </c>
      <c r="C137" t="s">
        <v>105</v>
      </c>
      <c r="D137" t="s">
        <v>24</v>
      </c>
      <c r="E137" t="s">
        <v>17</v>
      </c>
      <c r="F137" t="s">
        <v>44</v>
      </c>
      <c r="G137" t="s">
        <v>155</v>
      </c>
      <c r="H137" t="s">
        <v>36</v>
      </c>
      <c r="I137" t="s">
        <v>31</v>
      </c>
    </row>
    <row r="138" spans="1:9" x14ac:dyDescent="0.3">
      <c r="A138">
        <v>137</v>
      </c>
      <c r="B138" t="s">
        <v>364</v>
      </c>
      <c r="C138" t="s">
        <v>76</v>
      </c>
      <c r="D138" t="s">
        <v>24</v>
      </c>
      <c r="E138" t="s">
        <v>77</v>
      </c>
      <c r="F138" t="s">
        <v>39</v>
      </c>
      <c r="G138" t="s">
        <v>78</v>
      </c>
      <c r="H138" t="s">
        <v>36</v>
      </c>
      <c r="I138" t="s">
        <v>15</v>
      </c>
    </row>
    <row r="139" spans="1:9" x14ac:dyDescent="0.3">
      <c r="A139">
        <v>138</v>
      </c>
      <c r="B139" t="s">
        <v>365</v>
      </c>
      <c r="C139" t="s">
        <v>316</v>
      </c>
      <c r="D139" t="s">
        <v>19</v>
      </c>
      <c r="E139" t="s">
        <v>21</v>
      </c>
      <c r="F139" t="s">
        <v>39</v>
      </c>
      <c r="G139" t="s">
        <v>317</v>
      </c>
      <c r="H139" t="s">
        <v>36</v>
      </c>
      <c r="I139" t="s">
        <v>15</v>
      </c>
    </row>
    <row r="140" spans="1:9" x14ac:dyDescent="0.3">
      <c r="A140">
        <v>139</v>
      </c>
      <c r="B140" t="s">
        <v>366</v>
      </c>
      <c r="C140" t="s">
        <v>105</v>
      </c>
      <c r="D140" t="s">
        <v>106</v>
      </c>
      <c r="E140" t="s">
        <v>367</v>
      </c>
      <c r="F140" t="s">
        <v>39</v>
      </c>
      <c r="G140" t="s">
        <v>107</v>
      </c>
      <c r="H140" t="s">
        <v>36</v>
      </c>
      <c r="I140" t="s">
        <v>15</v>
      </c>
    </row>
    <row r="141" spans="1:9" x14ac:dyDescent="0.3">
      <c r="A141">
        <v>140</v>
      </c>
      <c r="B141" t="s">
        <v>368</v>
      </c>
      <c r="C141" t="s">
        <v>369</v>
      </c>
      <c r="D141" t="s">
        <v>180</v>
      </c>
      <c r="E141" t="s">
        <v>19</v>
      </c>
      <c r="F141" t="s">
        <v>28</v>
      </c>
      <c r="G141" t="s">
        <v>370</v>
      </c>
      <c r="H141" t="s">
        <v>36</v>
      </c>
      <c r="I141" t="s">
        <v>31</v>
      </c>
    </row>
    <row r="142" spans="1:9" x14ac:dyDescent="0.3">
      <c r="A142">
        <v>141</v>
      </c>
      <c r="B142" t="s">
        <v>371</v>
      </c>
      <c r="C142" t="s">
        <v>372</v>
      </c>
      <c r="D142" t="s">
        <v>24</v>
      </c>
      <c r="E142" t="s">
        <v>34</v>
      </c>
      <c r="F142" t="s">
        <v>44</v>
      </c>
      <c r="G142" t="s">
        <v>373</v>
      </c>
      <c r="H142" t="s">
        <v>36</v>
      </c>
      <c r="I142" t="s">
        <v>31</v>
      </c>
    </row>
    <row r="143" spans="1:9" x14ac:dyDescent="0.3">
      <c r="A143">
        <v>142</v>
      </c>
      <c r="B143" t="s">
        <v>374</v>
      </c>
      <c r="C143" t="s">
        <v>375</v>
      </c>
      <c r="D143" t="s">
        <v>10</v>
      </c>
      <c r="E143" t="s">
        <v>17</v>
      </c>
      <c r="F143" t="s">
        <v>39</v>
      </c>
      <c r="G143" t="s">
        <v>376</v>
      </c>
      <c r="H143" t="s">
        <v>36</v>
      </c>
      <c r="I143" t="s">
        <v>15</v>
      </c>
    </row>
    <row r="144" spans="1:9" x14ac:dyDescent="0.3">
      <c r="A144">
        <v>143</v>
      </c>
      <c r="B144" t="s">
        <v>377</v>
      </c>
      <c r="C144" t="s">
        <v>378</v>
      </c>
      <c r="D144" t="s">
        <v>106</v>
      </c>
      <c r="E144" t="s">
        <v>21</v>
      </c>
      <c r="F144" t="s">
        <v>39</v>
      </c>
      <c r="G144" t="s">
        <v>379</v>
      </c>
      <c r="H144" t="s">
        <v>36</v>
      </c>
      <c r="I144" t="s">
        <v>15</v>
      </c>
    </row>
    <row r="145" spans="1:9" x14ac:dyDescent="0.3">
      <c r="A145">
        <v>144</v>
      </c>
      <c r="B145" t="s">
        <v>380</v>
      </c>
      <c r="C145" t="s">
        <v>381</v>
      </c>
      <c r="D145" t="s">
        <v>19</v>
      </c>
      <c r="E145" t="s">
        <v>19</v>
      </c>
      <c r="F145" t="s">
        <v>28</v>
      </c>
      <c r="G145" t="s">
        <v>29</v>
      </c>
      <c r="H145" t="s">
        <v>30</v>
      </c>
      <c r="I145" t="s">
        <v>31</v>
      </c>
    </row>
    <row r="146" spans="1:9" x14ac:dyDescent="0.3">
      <c r="A146">
        <v>145</v>
      </c>
      <c r="B146" t="s">
        <v>382</v>
      </c>
      <c r="C146" t="s">
        <v>327</v>
      </c>
      <c r="D146" t="s">
        <v>180</v>
      </c>
      <c r="E146" t="s">
        <v>82</v>
      </c>
      <c r="F146" t="s">
        <v>39</v>
      </c>
      <c r="G146" t="s">
        <v>328</v>
      </c>
      <c r="H146" t="s">
        <v>36</v>
      </c>
      <c r="I146" t="s">
        <v>15</v>
      </c>
    </row>
    <row r="147" spans="1:9" x14ac:dyDescent="0.3">
      <c r="A147">
        <v>146</v>
      </c>
      <c r="B147" t="s">
        <v>383</v>
      </c>
      <c r="C147" t="s">
        <v>76</v>
      </c>
      <c r="D147" t="s">
        <v>24</v>
      </c>
      <c r="E147" t="s">
        <v>53</v>
      </c>
      <c r="F147" t="s">
        <v>39</v>
      </c>
      <c r="G147" t="s">
        <v>78</v>
      </c>
      <c r="H147" t="s">
        <v>36</v>
      </c>
      <c r="I147" t="s">
        <v>15</v>
      </c>
    </row>
    <row r="148" spans="1:9" x14ac:dyDescent="0.3">
      <c r="A148">
        <v>147</v>
      </c>
      <c r="B148" t="s">
        <v>384</v>
      </c>
      <c r="C148" t="s">
        <v>385</v>
      </c>
      <c r="D148" t="s">
        <v>24</v>
      </c>
      <c r="E148" t="s">
        <v>82</v>
      </c>
      <c r="F148" t="s">
        <v>44</v>
      </c>
      <c r="G148" t="s">
        <v>386</v>
      </c>
      <c r="H148" t="s">
        <v>36</v>
      </c>
      <c r="I148" t="s">
        <v>31</v>
      </c>
    </row>
    <row r="149" spans="1:9" x14ac:dyDescent="0.3">
      <c r="A149">
        <v>148</v>
      </c>
      <c r="B149" t="s">
        <v>387</v>
      </c>
      <c r="C149" t="s">
        <v>118</v>
      </c>
      <c r="D149" t="s">
        <v>10</v>
      </c>
      <c r="E149" t="s">
        <v>19</v>
      </c>
      <c r="F149" t="s">
        <v>39</v>
      </c>
      <c r="G149" t="s">
        <v>119</v>
      </c>
      <c r="H149" t="s">
        <v>36</v>
      </c>
      <c r="I149" t="s">
        <v>15</v>
      </c>
    </row>
    <row r="150" spans="1:9" x14ac:dyDescent="0.3">
      <c r="A150">
        <v>149</v>
      </c>
      <c r="B150" t="s">
        <v>388</v>
      </c>
      <c r="C150" t="s">
        <v>105</v>
      </c>
      <c r="D150" t="s">
        <v>24</v>
      </c>
      <c r="E150" t="s">
        <v>77</v>
      </c>
      <c r="F150" t="s">
        <v>39</v>
      </c>
      <c r="G150" t="s">
        <v>107</v>
      </c>
      <c r="H150" t="s">
        <v>36</v>
      </c>
      <c r="I150" t="s">
        <v>15</v>
      </c>
    </row>
    <row r="151" spans="1:9" x14ac:dyDescent="0.3">
      <c r="A151">
        <v>150</v>
      </c>
      <c r="B151" t="s">
        <v>389</v>
      </c>
      <c r="C151" t="s">
        <v>390</v>
      </c>
      <c r="D151" t="s">
        <v>10</v>
      </c>
      <c r="E151" t="s">
        <v>21</v>
      </c>
      <c r="F151" t="s">
        <v>39</v>
      </c>
      <c r="G151" t="s">
        <v>391</v>
      </c>
      <c r="H151" t="s">
        <v>36</v>
      </c>
      <c r="I151" t="s">
        <v>15</v>
      </c>
    </row>
    <row r="152" spans="1:9" x14ac:dyDescent="0.3">
      <c r="A152">
        <v>151</v>
      </c>
      <c r="B152" t="s">
        <v>392</v>
      </c>
      <c r="C152" t="s">
        <v>393</v>
      </c>
      <c r="D152" t="s">
        <v>106</v>
      </c>
      <c r="E152" t="s">
        <v>19</v>
      </c>
      <c r="F152" t="s">
        <v>28</v>
      </c>
      <c r="G152" t="s">
        <v>394</v>
      </c>
      <c r="H152" t="s">
        <v>36</v>
      </c>
      <c r="I152" t="s">
        <v>31</v>
      </c>
    </row>
    <row r="153" spans="1:9" x14ac:dyDescent="0.3">
      <c r="A153">
        <v>152</v>
      </c>
      <c r="B153" t="s">
        <v>395</v>
      </c>
      <c r="C153" t="s">
        <v>396</v>
      </c>
      <c r="D153" t="s">
        <v>24</v>
      </c>
      <c r="E153" t="s">
        <v>194</v>
      </c>
      <c r="F153" t="s">
        <v>39</v>
      </c>
      <c r="G153" t="s">
        <v>397</v>
      </c>
      <c r="H153" t="s">
        <v>36</v>
      </c>
      <c r="I153" t="s">
        <v>15</v>
      </c>
    </row>
    <row r="154" spans="1:9" x14ac:dyDescent="0.3">
      <c r="A154">
        <v>153</v>
      </c>
      <c r="B154" t="s">
        <v>398</v>
      </c>
      <c r="C154" t="s">
        <v>399</v>
      </c>
      <c r="D154" t="s">
        <v>24</v>
      </c>
      <c r="E154" t="s">
        <v>61</v>
      </c>
      <c r="F154" t="s">
        <v>44</v>
      </c>
      <c r="G154" t="s">
        <v>400</v>
      </c>
      <c r="H154" t="s">
        <v>36</v>
      </c>
      <c r="I154" t="s">
        <v>31</v>
      </c>
    </row>
    <row r="155" spans="1:9" x14ac:dyDescent="0.3">
      <c r="A155">
        <v>154</v>
      </c>
      <c r="B155" t="s">
        <v>401</v>
      </c>
      <c r="C155" t="s">
        <v>402</v>
      </c>
      <c r="D155" t="s">
        <v>65</v>
      </c>
      <c r="E155" t="s">
        <v>125</v>
      </c>
      <c r="F155" t="s">
        <v>28</v>
      </c>
      <c r="G155" t="s">
        <v>403</v>
      </c>
      <c r="H155" t="s">
        <v>36</v>
      </c>
      <c r="I155" t="s">
        <v>31</v>
      </c>
    </row>
    <row r="156" spans="1:9" x14ac:dyDescent="0.3">
      <c r="A156">
        <v>155</v>
      </c>
      <c r="B156" t="s">
        <v>404</v>
      </c>
      <c r="C156" t="s">
        <v>250</v>
      </c>
      <c r="D156" t="s">
        <v>180</v>
      </c>
      <c r="E156" t="s">
        <v>19</v>
      </c>
      <c r="F156" t="s">
        <v>28</v>
      </c>
      <c r="G156" t="s">
        <v>251</v>
      </c>
      <c r="H156" t="s">
        <v>36</v>
      </c>
      <c r="I156" t="s">
        <v>31</v>
      </c>
    </row>
    <row r="157" spans="1:9" x14ac:dyDescent="0.3">
      <c r="A157">
        <v>156</v>
      </c>
      <c r="B157" t="s">
        <v>405</v>
      </c>
      <c r="C157" t="s">
        <v>406</v>
      </c>
      <c r="D157" t="s">
        <v>24</v>
      </c>
      <c r="E157" t="s">
        <v>11</v>
      </c>
      <c r="F157" t="s">
        <v>44</v>
      </c>
      <c r="G157" t="s">
        <v>407</v>
      </c>
      <c r="H157" t="s">
        <v>36</v>
      </c>
      <c r="I157" t="s">
        <v>31</v>
      </c>
    </row>
    <row r="158" spans="1:9" x14ac:dyDescent="0.3">
      <c r="A158">
        <v>157</v>
      </c>
      <c r="B158" t="s">
        <v>408</v>
      </c>
      <c r="C158" t="s">
        <v>409</v>
      </c>
      <c r="D158" t="s">
        <v>10</v>
      </c>
      <c r="E158" t="s">
        <v>61</v>
      </c>
      <c r="F158" t="s">
        <v>44</v>
      </c>
      <c r="G158" t="s">
        <v>410</v>
      </c>
      <c r="H158" t="s">
        <v>36</v>
      </c>
      <c r="I158" t="s">
        <v>31</v>
      </c>
    </row>
    <row r="159" spans="1:9" x14ac:dyDescent="0.3">
      <c r="A159">
        <v>158</v>
      </c>
      <c r="B159" t="s">
        <v>411</v>
      </c>
      <c r="C159" t="s">
        <v>412</v>
      </c>
      <c r="D159" t="s">
        <v>180</v>
      </c>
      <c r="E159" t="s">
        <v>125</v>
      </c>
      <c r="F159" t="s">
        <v>39</v>
      </c>
      <c r="G159" t="s">
        <v>413</v>
      </c>
      <c r="H159" t="s">
        <v>36</v>
      </c>
      <c r="I159" t="s">
        <v>15</v>
      </c>
    </row>
    <row r="160" spans="1:9" x14ac:dyDescent="0.3">
      <c r="A160">
        <v>159</v>
      </c>
      <c r="B160" t="s">
        <v>414</v>
      </c>
      <c r="C160" t="s">
        <v>415</v>
      </c>
      <c r="D160" t="s">
        <v>106</v>
      </c>
      <c r="E160" t="s">
        <v>154</v>
      </c>
      <c r="F160" t="s">
        <v>44</v>
      </c>
      <c r="G160" t="s">
        <v>416</v>
      </c>
      <c r="H160" t="s">
        <v>36</v>
      </c>
      <c r="I160" t="s">
        <v>31</v>
      </c>
    </row>
    <row r="161" spans="1:9" x14ac:dyDescent="0.3">
      <c r="A161">
        <v>160</v>
      </c>
      <c r="B161" t="s">
        <v>417</v>
      </c>
      <c r="C161" t="s">
        <v>418</v>
      </c>
      <c r="D161" t="s">
        <v>180</v>
      </c>
      <c r="E161" t="s">
        <v>21</v>
      </c>
      <c r="F161" t="s">
        <v>39</v>
      </c>
      <c r="G161" t="s">
        <v>419</v>
      </c>
      <c r="H161" t="s">
        <v>36</v>
      </c>
      <c r="I161" t="s">
        <v>15</v>
      </c>
    </row>
    <row r="162" spans="1:9" x14ac:dyDescent="0.3">
      <c r="A162">
        <v>161</v>
      </c>
      <c r="B162" t="s">
        <v>420</v>
      </c>
      <c r="C162" t="s">
        <v>421</v>
      </c>
      <c r="D162" t="s">
        <v>19</v>
      </c>
      <c r="E162" t="s">
        <v>19</v>
      </c>
      <c r="F162" t="s">
        <v>28</v>
      </c>
      <c r="G162" t="s">
        <v>29</v>
      </c>
      <c r="H162" t="s">
        <v>30</v>
      </c>
      <c r="I162" t="s">
        <v>31</v>
      </c>
    </row>
    <row r="163" spans="1:9" x14ac:dyDescent="0.3">
      <c r="A163">
        <v>162</v>
      </c>
      <c r="B163" t="s">
        <v>422</v>
      </c>
      <c r="C163" t="s">
        <v>423</v>
      </c>
      <c r="D163" t="s">
        <v>24</v>
      </c>
      <c r="E163" t="s">
        <v>367</v>
      </c>
      <c r="F163" t="s">
        <v>39</v>
      </c>
      <c r="G163" t="s">
        <v>424</v>
      </c>
      <c r="H163" t="s">
        <v>36</v>
      </c>
      <c r="I163" t="s">
        <v>15</v>
      </c>
    </row>
    <row r="164" spans="1:9" x14ac:dyDescent="0.3">
      <c r="A164">
        <v>163</v>
      </c>
      <c r="B164" t="s">
        <v>425</v>
      </c>
      <c r="C164" t="s">
        <v>426</v>
      </c>
      <c r="D164" t="s">
        <v>24</v>
      </c>
      <c r="E164" t="s">
        <v>163</v>
      </c>
      <c r="F164" t="s">
        <v>28</v>
      </c>
      <c r="G164" t="s">
        <v>427</v>
      </c>
      <c r="H164" t="s">
        <v>36</v>
      </c>
      <c r="I164" t="s">
        <v>31</v>
      </c>
    </row>
    <row r="165" spans="1:9" x14ac:dyDescent="0.3">
      <c r="A165">
        <v>164</v>
      </c>
      <c r="B165" t="s">
        <v>428</v>
      </c>
      <c r="C165" t="s">
        <v>76</v>
      </c>
      <c r="D165" t="s">
        <v>24</v>
      </c>
      <c r="E165" t="s">
        <v>53</v>
      </c>
      <c r="F165" t="s">
        <v>39</v>
      </c>
      <c r="G165" t="s">
        <v>78</v>
      </c>
      <c r="H165" t="s">
        <v>36</v>
      </c>
      <c r="I165" t="s">
        <v>15</v>
      </c>
    </row>
    <row r="166" spans="1:9" x14ac:dyDescent="0.3">
      <c r="A166">
        <v>165</v>
      </c>
      <c r="B166" t="s">
        <v>429</v>
      </c>
      <c r="C166" t="s">
        <v>250</v>
      </c>
      <c r="D166" t="s">
        <v>24</v>
      </c>
      <c r="E166" t="s">
        <v>53</v>
      </c>
      <c r="F166" t="s">
        <v>39</v>
      </c>
      <c r="G166" t="s">
        <v>291</v>
      </c>
      <c r="H166" t="s">
        <v>36</v>
      </c>
      <c r="I166" t="s">
        <v>15</v>
      </c>
    </row>
    <row r="167" spans="1:9" x14ac:dyDescent="0.3">
      <c r="A167">
        <v>166</v>
      </c>
      <c r="B167" t="s">
        <v>430</v>
      </c>
      <c r="C167" t="s">
        <v>105</v>
      </c>
      <c r="D167" t="s">
        <v>24</v>
      </c>
      <c r="E167" t="s">
        <v>82</v>
      </c>
      <c r="F167" t="s">
        <v>39</v>
      </c>
      <c r="G167" t="s">
        <v>107</v>
      </c>
      <c r="H167" t="s">
        <v>36</v>
      </c>
      <c r="I167" t="s">
        <v>15</v>
      </c>
    </row>
    <row r="168" spans="1:9" x14ac:dyDescent="0.3">
      <c r="A168">
        <v>167</v>
      </c>
      <c r="B168" t="s">
        <v>431</v>
      </c>
      <c r="C168" t="s">
        <v>432</v>
      </c>
      <c r="D168" t="s">
        <v>180</v>
      </c>
      <c r="E168" t="s">
        <v>21</v>
      </c>
      <c r="F168" t="s">
        <v>44</v>
      </c>
      <c r="G168" t="s">
        <v>433</v>
      </c>
      <c r="H168" t="s">
        <v>36</v>
      </c>
      <c r="I168" t="s">
        <v>31</v>
      </c>
    </row>
    <row r="169" spans="1:9" x14ac:dyDescent="0.3">
      <c r="A169">
        <v>168</v>
      </c>
      <c r="B169" t="s">
        <v>434</v>
      </c>
      <c r="C169" t="s">
        <v>435</v>
      </c>
      <c r="D169" t="s">
        <v>24</v>
      </c>
      <c r="E169" t="s">
        <v>163</v>
      </c>
      <c r="F169" t="s">
        <v>28</v>
      </c>
      <c r="G169" t="s">
        <v>436</v>
      </c>
      <c r="H169" t="s">
        <v>36</v>
      </c>
      <c r="I169" t="s">
        <v>31</v>
      </c>
    </row>
    <row r="170" spans="1:9" x14ac:dyDescent="0.3">
      <c r="A170">
        <v>169</v>
      </c>
      <c r="B170" t="s">
        <v>437</v>
      </c>
      <c r="C170" t="s">
        <v>438</v>
      </c>
      <c r="D170" t="s">
        <v>19</v>
      </c>
      <c r="E170" t="s">
        <v>19</v>
      </c>
      <c r="F170" t="s">
        <v>28</v>
      </c>
      <c r="G170" t="s">
        <v>29</v>
      </c>
      <c r="H170" t="s">
        <v>30</v>
      </c>
      <c r="I170" t="s">
        <v>31</v>
      </c>
    </row>
    <row r="171" spans="1:9" x14ac:dyDescent="0.3">
      <c r="A171">
        <v>170</v>
      </c>
      <c r="B171" t="s">
        <v>439</v>
      </c>
      <c r="C171" t="s">
        <v>440</v>
      </c>
      <c r="D171" t="s">
        <v>10</v>
      </c>
      <c r="E171" t="s">
        <v>58</v>
      </c>
      <c r="F171" t="s">
        <v>39</v>
      </c>
      <c r="G171" t="s">
        <v>441</v>
      </c>
      <c r="H171" t="s">
        <v>36</v>
      </c>
      <c r="I171" t="s">
        <v>15</v>
      </c>
    </row>
    <row r="172" spans="1:9" x14ac:dyDescent="0.3">
      <c r="A172">
        <v>171</v>
      </c>
      <c r="B172" t="s">
        <v>442</v>
      </c>
      <c r="C172" t="s">
        <v>443</v>
      </c>
      <c r="D172" t="s">
        <v>24</v>
      </c>
      <c r="E172" t="s">
        <v>125</v>
      </c>
      <c r="F172" t="s">
        <v>28</v>
      </c>
      <c r="G172" t="s">
        <v>444</v>
      </c>
      <c r="H172" t="s">
        <v>36</v>
      </c>
      <c r="I172" t="s">
        <v>31</v>
      </c>
    </row>
    <row r="173" spans="1:9" x14ac:dyDescent="0.3">
      <c r="A173">
        <v>172</v>
      </c>
      <c r="B173" t="s">
        <v>445</v>
      </c>
      <c r="C173" t="s">
        <v>446</v>
      </c>
      <c r="D173" t="s">
        <v>10</v>
      </c>
      <c r="E173" t="s">
        <v>19</v>
      </c>
      <c r="F173" t="s">
        <v>28</v>
      </c>
      <c r="G173" t="s">
        <v>447</v>
      </c>
      <c r="H173" t="s">
        <v>36</v>
      </c>
      <c r="I173" t="s">
        <v>31</v>
      </c>
    </row>
    <row r="174" spans="1:9" x14ac:dyDescent="0.3">
      <c r="A174">
        <v>173</v>
      </c>
      <c r="B174" t="s">
        <v>448</v>
      </c>
      <c r="C174" t="s">
        <v>327</v>
      </c>
      <c r="D174" t="s">
        <v>24</v>
      </c>
      <c r="E174" t="s">
        <v>77</v>
      </c>
      <c r="F174" t="s">
        <v>39</v>
      </c>
      <c r="G174" t="s">
        <v>328</v>
      </c>
      <c r="H174" t="s">
        <v>36</v>
      </c>
      <c r="I174" t="s">
        <v>15</v>
      </c>
    </row>
    <row r="175" spans="1:9" x14ac:dyDescent="0.3">
      <c r="A175">
        <v>174</v>
      </c>
      <c r="B175" t="s">
        <v>449</v>
      </c>
      <c r="C175" t="s">
        <v>105</v>
      </c>
      <c r="D175" t="s">
        <v>24</v>
      </c>
      <c r="E175" t="s">
        <v>48</v>
      </c>
      <c r="F175" t="s">
        <v>28</v>
      </c>
      <c r="G175" t="s">
        <v>236</v>
      </c>
      <c r="H175" t="s">
        <v>36</v>
      </c>
      <c r="I175" t="s">
        <v>31</v>
      </c>
    </row>
    <row r="176" spans="1:9" x14ac:dyDescent="0.3">
      <c r="A176">
        <v>175</v>
      </c>
      <c r="B176" t="s">
        <v>450</v>
      </c>
      <c r="C176" t="s">
        <v>451</v>
      </c>
      <c r="D176" t="s">
        <v>43</v>
      </c>
      <c r="E176" t="s">
        <v>48</v>
      </c>
      <c r="F176" t="s">
        <v>44</v>
      </c>
      <c r="G176" t="s">
        <v>452</v>
      </c>
      <c r="H176" t="s">
        <v>36</v>
      </c>
      <c r="I176" t="s">
        <v>31</v>
      </c>
    </row>
    <row r="177" spans="1:9" x14ac:dyDescent="0.3">
      <c r="A177">
        <v>176</v>
      </c>
      <c r="B177" t="s">
        <v>453</v>
      </c>
      <c r="C177" t="s">
        <v>454</v>
      </c>
      <c r="D177" t="s">
        <v>10</v>
      </c>
      <c r="E177" t="s">
        <v>19</v>
      </c>
      <c r="F177" t="s">
        <v>44</v>
      </c>
      <c r="G177" t="s">
        <v>455</v>
      </c>
      <c r="H177" t="s">
        <v>36</v>
      </c>
      <c r="I177" t="s">
        <v>31</v>
      </c>
    </row>
    <row r="178" spans="1:9" x14ac:dyDescent="0.3">
      <c r="A178">
        <v>177</v>
      </c>
      <c r="B178" t="s">
        <v>456</v>
      </c>
      <c r="C178" t="s">
        <v>214</v>
      </c>
      <c r="D178" t="s">
        <v>10</v>
      </c>
      <c r="E178" t="s">
        <v>125</v>
      </c>
      <c r="F178" t="s">
        <v>39</v>
      </c>
      <c r="G178" t="s">
        <v>215</v>
      </c>
      <c r="H178" t="s">
        <v>36</v>
      </c>
      <c r="I178" t="s">
        <v>15</v>
      </c>
    </row>
    <row r="179" spans="1:9" x14ac:dyDescent="0.3">
      <c r="A179">
        <v>178</v>
      </c>
      <c r="B179" t="s">
        <v>457</v>
      </c>
      <c r="C179" t="s">
        <v>458</v>
      </c>
      <c r="D179" t="s">
        <v>24</v>
      </c>
      <c r="E179" t="s">
        <v>61</v>
      </c>
      <c r="F179" t="s">
        <v>39</v>
      </c>
      <c r="G179" t="s">
        <v>459</v>
      </c>
      <c r="H179" t="s">
        <v>36</v>
      </c>
      <c r="I179" t="s">
        <v>15</v>
      </c>
    </row>
    <row r="180" spans="1:9" x14ac:dyDescent="0.3">
      <c r="A180">
        <v>179</v>
      </c>
      <c r="B180" t="s">
        <v>460</v>
      </c>
      <c r="C180" t="s">
        <v>461</v>
      </c>
      <c r="D180" t="s">
        <v>19</v>
      </c>
      <c r="E180" t="s">
        <v>19</v>
      </c>
      <c r="F180" t="s">
        <v>28</v>
      </c>
      <c r="G180" t="s">
        <v>29</v>
      </c>
      <c r="H180" t="s">
        <v>30</v>
      </c>
      <c r="I180" t="s">
        <v>31</v>
      </c>
    </row>
    <row r="181" spans="1:9" x14ac:dyDescent="0.3">
      <c r="A181">
        <v>180</v>
      </c>
      <c r="B181" t="s">
        <v>462</v>
      </c>
      <c r="C181" t="s">
        <v>463</v>
      </c>
      <c r="D181" t="s">
        <v>10</v>
      </c>
      <c r="E181" t="s">
        <v>21</v>
      </c>
      <c r="F181" t="s">
        <v>28</v>
      </c>
      <c r="G181" t="s">
        <v>464</v>
      </c>
      <c r="H181" t="s">
        <v>36</v>
      </c>
      <c r="I181" t="s">
        <v>31</v>
      </c>
    </row>
    <row r="182" spans="1:9" x14ac:dyDescent="0.3">
      <c r="A182">
        <v>181</v>
      </c>
      <c r="B182" t="s">
        <v>465</v>
      </c>
      <c r="C182" t="s">
        <v>466</v>
      </c>
      <c r="D182" t="s">
        <v>106</v>
      </c>
      <c r="E182" t="s">
        <v>154</v>
      </c>
      <c r="F182" t="s">
        <v>28</v>
      </c>
      <c r="G182" t="s">
        <v>467</v>
      </c>
      <c r="H182" t="s">
        <v>36</v>
      </c>
      <c r="I182" t="s">
        <v>31</v>
      </c>
    </row>
    <row r="183" spans="1:9" x14ac:dyDescent="0.3">
      <c r="A183">
        <v>182</v>
      </c>
      <c r="B183" t="s">
        <v>468</v>
      </c>
      <c r="C183" t="s">
        <v>469</v>
      </c>
      <c r="D183" t="s">
        <v>24</v>
      </c>
      <c r="E183" t="s">
        <v>58</v>
      </c>
      <c r="F183" t="s">
        <v>39</v>
      </c>
      <c r="G183" t="s">
        <v>470</v>
      </c>
      <c r="H183" t="s">
        <v>36</v>
      </c>
      <c r="I183" t="s">
        <v>15</v>
      </c>
    </row>
    <row r="184" spans="1:9" x14ac:dyDescent="0.3">
      <c r="A184">
        <v>183</v>
      </c>
      <c r="B184" t="s">
        <v>471</v>
      </c>
      <c r="C184" t="s">
        <v>472</v>
      </c>
      <c r="D184" t="s">
        <v>19</v>
      </c>
      <c r="E184" t="s">
        <v>21</v>
      </c>
      <c r="F184" t="s">
        <v>39</v>
      </c>
      <c r="G184" t="s">
        <v>473</v>
      </c>
      <c r="H184" t="s">
        <v>36</v>
      </c>
      <c r="I184" t="s">
        <v>15</v>
      </c>
    </row>
    <row r="185" spans="1:9" x14ac:dyDescent="0.3">
      <c r="A185">
        <v>184</v>
      </c>
      <c r="B185" t="s">
        <v>474</v>
      </c>
      <c r="C185" t="s">
        <v>475</v>
      </c>
      <c r="D185" t="s">
        <v>10</v>
      </c>
      <c r="E185" t="s">
        <v>77</v>
      </c>
      <c r="F185" t="s">
        <v>44</v>
      </c>
      <c r="G185" t="s">
        <v>476</v>
      </c>
      <c r="H185" t="s">
        <v>36</v>
      </c>
      <c r="I185" t="s">
        <v>31</v>
      </c>
    </row>
    <row r="186" spans="1:9" x14ac:dyDescent="0.3">
      <c r="A186">
        <v>185</v>
      </c>
      <c r="B186" t="s">
        <v>477</v>
      </c>
      <c r="C186" t="s">
        <v>478</v>
      </c>
      <c r="D186" t="s">
        <v>24</v>
      </c>
      <c r="E186" t="s">
        <v>53</v>
      </c>
      <c r="F186" t="s">
        <v>39</v>
      </c>
      <c r="G186" t="s">
        <v>479</v>
      </c>
      <c r="H186" t="s">
        <v>36</v>
      </c>
      <c r="I186" t="s">
        <v>15</v>
      </c>
    </row>
    <row r="187" spans="1:9" x14ac:dyDescent="0.3">
      <c r="A187">
        <v>186</v>
      </c>
      <c r="B187" t="s">
        <v>480</v>
      </c>
      <c r="C187" t="s">
        <v>481</v>
      </c>
      <c r="D187" t="s">
        <v>10</v>
      </c>
      <c r="E187" t="s">
        <v>11</v>
      </c>
      <c r="F187" t="s">
        <v>44</v>
      </c>
      <c r="G187" t="s">
        <v>482</v>
      </c>
      <c r="H187" t="s">
        <v>36</v>
      </c>
      <c r="I187" t="s">
        <v>31</v>
      </c>
    </row>
    <row r="188" spans="1:9" x14ac:dyDescent="0.3">
      <c r="A188">
        <v>187</v>
      </c>
      <c r="B188" t="s">
        <v>483</v>
      </c>
      <c r="C188" t="s">
        <v>68</v>
      </c>
      <c r="D188" t="s">
        <v>24</v>
      </c>
      <c r="E188" t="s">
        <v>19</v>
      </c>
      <c r="F188" t="s">
        <v>39</v>
      </c>
      <c r="G188" t="s">
        <v>69</v>
      </c>
      <c r="H188" t="s">
        <v>36</v>
      </c>
      <c r="I188" t="s">
        <v>15</v>
      </c>
    </row>
    <row r="189" spans="1:9" x14ac:dyDescent="0.3">
      <c r="A189">
        <v>188</v>
      </c>
      <c r="B189" t="s">
        <v>484</v>
      </c>
      <c r="C189" t="s">
        <v>335</v>
      </c>
      <c r="D189" t="s">
        <v>10</v>
      </c>
      <c r="E189" t="s">
        <v>77</v>
      </c>
      <c r="F189" t="s">
        <v>44</v>
      </c>
      <c r="G189" t="s">
        <v>336</v>
      </c>
      <c r="H189" t="s">
        <v>36</v>
      </c>
      <c r="I189" t="s">
        <v>31</v>
      </c>
    </row>
    <row r="190" spans="1:9" x14ac:dyDescent="0.3">
      <c r="A190">
        <v>189</v>
      </c>
      <c r="B190" t="s">
        <v>485</v>
      </c>
      <c r="C190" t="s">
        <v>486</v>
      </c>
      <c r="D190" t="s">
        <v>10</v>
      </c>
      <c r="E190" t="s">
        <v>19</v>
      </c>
      <c r="F190" t="s">
        <v>39</v>
      </c>
      <c r="G190" t="s">
        <v>487</v>
      </c>
      <c r="H190" t="s">
        <v>36</v>
      </c>
      <c r="I190" t="s">
        <v>15</v>
      </c>
    </row>
    <row r="191" spans="1:9" x14ac:dyDescent="0.3">
      <c r="A191">
        <v>190</v>
      </c>
      <c r="B191" t="s">
        <v>488</v>
      </c>
      <c r="C191" t="s">
        <v>489</v>
      </c>
      <c r="D191" t="s">
        <v>19</v>
      </c>
      <c r="E191" t="s">
        <v>82</v>
      </c>
      <c r="F191" t="s">
        <v>44</v>
      </c>
      <c r="G191" t="s">
        <v>490</v>
      </c>
      <c r="H191" t="s">
        <v>36</v>
      </c>
      <c r="I191" t="s">
        <v>31</v>
      </c>
    </row>
    <row r="192" spans="1:9" x14ac:dyDescent="0.3">
      <c r="A192">
        <v>191</v>
      </c>
      <c r="B192" t="s">
        <v>491</v>
      </c>
      <c r="C192" t="s">
        <v>105</v>
      </c>
      <c r="D192" t="s">
        <v>24</v>
      </c>
      <c r="E192" t="s">
        <v>58</v>
      </c>
      <c r="F192" t="s">
        <v>28</v>
      </c>
      <c r="G192" t="s">
        <v>236</v>
      </c>
      <c r="H192" t="s">
        <v>36</v>
      </c>
      <c r="I192" t="s">
        <v>31</v>
      </c>
    </row>
    <row r="193" spans="1:9" x14ac:dyDescent="0.3">
      <c r="A193">
        <v>192</v>
      </c>
      <c r="B193" t="s">
        <v>492</v>
      </c>
      <c r="C193" t="s">
        <v>493</v>
      </c>
      <c r="D193" t="s">
        <v>10</v>
      </c>
      <c r="E193" t="s">
        <v>77</v>
      </c>
      <c r="F193" t="s">
        <v>28</v>
      </c>
      <c r="G193" t="s">
        <v>494</v>
      </c>
      <c r="H193" t="s">
        <v>36</v>
      </c>
      <c r="I193" t="s">
        <v>31</v>
      </c>
    </row>
    <row r="194" spans="1:9" x14ac:dyDescent="0.3">
      <c r="A194">
        <v>193</v>
      </c>
      <c r="B194" t="s">
        <v>495</v>
      </c>
      <c r="C194" t="s">
        <v>496</v>
      </c>
      <c r="D194" t="s">
        <v>19</v>
      </c>
      <c r="E194" t="s">
        <v>19</v>
      </c>
      <c r="F194" t="s">
        <v>28</v>
      </c>
      <c r="G194" t="s">
        <v>29</v>
      </c>
      <c r="H194" t="s">
        <v>30</v>
      </c>
      <c r="I194" t="s">
        <v>31</v>
      </c>
    </row>
    <row r="195" spans="1:9" x14ac:dyDescent="0.3">
      <c r="A195">
        <v>194</v>
      </c>
      <c r="B195" t="s">
        <v>497</v>
      </c>
      <c r="C195" t="s">
        <v>105</v>
      </c>
      <c r="D195" t="s">
        <v>106</v>
      </c>
      <c r="E195" t="s">
        <v>58</v>
      </c>
      <c r="F195" t="s">
        <v>39</v>
      </c>
      <c r="G195" t="s">
        <v>107</v>
      </c>
      <c r="H195" t="s">
        <v>36</v>
      </c>
      <c r="I195" t="s">
        <v>15</v>
      </c>
    </row>
    <row r="196" spans="1:9" x14ac:dyDescent="0.3">
      <c r="A196">
        <v>195</v>
      </c>
      <c r="B196" t="s">
        <v>498</v>
      </c>
      <c r="C196" t="s">
        <v>499</v>
      </c>
      <c r="D196" t="s">
        <v>19</v>
      </c>
      <c r="E196" t="s">
        <v>19</v>
      </c>
      <c r="F196" t="s">
        <v>28</v>
      </c>
      <c r="G196" t="s">
        <v>29</v>
      </c>
      <c r="H196" t="s">
        <v>30</v>
      </c>
      <c r="I196" t="s">
        <v>31</v>
      </c>
    </row>
    <row r="197" spans="1:9" x14ac:dyDescent="0.3">
      <c r="A197">
        <v>196</v>
      </c>
      <c r="B197" t="s">
        <v>500</v>
      </c>
      <c r="C197" t="s">
        <v>268</v>
      </c>
      <c r="D197" t="s">
        <v>10</v>
      </c>
      <c r="E197" t="s">
        <v>19</v>
      </c>
      <c r="F197" t="s">
        <v>39</v>
      </c>
      <c r="G197" t="s">
        <v>501</v>
      </c>
      <c r="H197" t="s">
        <v>36</v>
      </c>
      <c r="I197" t="s">
        <v>15</v>
      </c>
    </row>
    <row r="198" spans="1:9" x14ac:dyDescent="0.3">
      <c r="A198">
        <v>197</v>
      </c>
      <c r="B198" t="s">
        <v>502</v>
      </c>
      <c r="C198" t="s">
        <v>503</v>
      </c>
      <c r="D198" t="s">
        <v>24</v>
      </c>
      <c r="E198" t="s">
        <v>21</v>
      </c>
      <c r="F198" t="s">
        <v>28</v>
      </c>
      <c r="G198" t="s">
        <v>504</v>
      </c>
      <c r="H198" t="s">
        <v>36</v>
      </c>
      <c r="I198" t="s">
        <v>31</v>
      </c>
    </row>
    <row r="199" spans="1:9" x14ac:dyDescent="0.3">
      <c r="A199">
        <v>198</v>
      </c>
      <c r="B199" t="s">
        <v>505</v>
      </c>
      <c r="C199" t="s">
        <v>506</v>
      </c>
      <c r="D199" t="s">
        <v>19</v>
      </c>
      <c r="E199" t="s">
        <v>19</v>
      </c>
      <c r="F199" t="s">
        <v>28</v>
      </c>
      <c r="G199" t="s">
        <v>29</v>
      </c>
      <c r="H199" t="s">
        <v>30</v>
      </c>
      <c r="I199" t="s">
        <v>31</v>
      </c>
    </row>
    <row r="200" spans="1:9" x14ac:dyDescent="0.3">
      <c r="A200">
        <v>199</v>
      </c>
      <c r="B200" t="s">
        <v>507</v>
      </c>
      <c r="C200" t="s">
        <v>508</v>
      </c>
      <c r="D200" t="s">
        <v>24</v>
      </c>
      <c r="E200" t="s">
        <v>19</v>
      </c>
      <c r="F200" t="s">
        <v>39</v>
      </c>
      <c r="G200" t="s">
        <v>509</v>
      </c>
      <c r="H200" t="s">
        <v>36</v>
      </c>
      <c r="I200" t="s">
        <v>15</v>
      </c>
    </row>
    <row r="201" spans="1:9" x14ac:dyDescent="0.3">
      <c r="A201">
        <v>200</v>
      </c>
      <c r="B201" t="s">
        <v>510</v>
      </c>
      <c r="C201" t="s">
        <v>511</v>
      </c>
      <c r="D201" t="s">
        <v>24</v>
      </c>
      <c r="E201" t="s">
        <v>17</v>
      </c>
      <c r="F201" t="s">
        <v>44</v>
      </c>
      <c r="G201" t="s">
        <v>512</v>
      </c>
      <c r="H201" t="s">
        <v>36</v>
      </c>
      <c r="I201" t="s">
        <v>31</v>
      </c>
    </row>
    <row r="202" spans="1:9" x14ac:dyDescent="0.3">
      <c r="A202">
        <v>201</v>
      </c>
      <c r="B202" t="s">
        <v>513</v>
      </c>
      <c r="C202" t="s">
        <v>514</v>
      </c>
      <c r="D202" t="s">
        <v>24</v>
      </c>
      <c r="E202" t="s">
        <v>21</v>
      </c>
      <c r="F202" t="s">
        <v>39</v>
      </c>
      <c r="G202" t="s">
        <v>515</v>
      </c>
      <c r="H202" t="s">
        <v>36</v>
      </c>
      <c r="I202" t="s">
        <v>15</v>
      </c>
    </row>
    <row r="203" spans="1:9" x14ac:dyDescent="0.3">
      <c r="A203">
        <v>202</v>
      </c>
      <c r="B203" t="s">
        <v>516</v>
      </c>
      <c r="C203" t="s">
        <v>412</v>
      </c>
      <c r="D203" t="s">
        <v>180</v>
      </c>
      <c r="E203" t="s">
        <v>61</v>
      </c>
      <c r="F203" t="s">
        <v>39</v>
      </c>
      <c r="G203" t="s">
        <v>413</v>
      </c>
      <c r="H203" t="s">
        <v>36</v>
      </c>
      <c r="I203" t="s">
        <v>15</v>
      </c>
    </row>
    <row r="204" spans="1:9" x14ac:dyDescent="0.3">
      <c r="A204">
        <v>203</v>
      </c>
      <c r="B204" t="s">
        <v>517</v>
      </c>
      <c r="C204" t="s">
        <v>518</v>
      </c>
      <c r="D204" t="s">
        <v>24</v>
      </c>
      <c r="E204" t="s">
        <v>58</v>
      </c>
      <c r="F204" t="s">
        <v>39</v>
      </c>
      <c r="G204" t="s">
        <v>519</v>
      </c>
      <c r="H204" t="s">
        <v>36</v>
      </c>
      <c r="I204" t="s">
        <v>15</v>
      </c>
    </row>
    <row r="205" spans="1:9" x14ac:dyDescent="0.3">
      <c r="A205">
        <v>204</v>
      </c>
      <c r="B205" t="s">
        <v>520</v>
      </c>
      <c r="C205" t="s">
        <v>521</v>
      </c>
      <c r="D205" t="s">
        <v>19</v>
      </c>
      <c r="E205" t="s">
        <v>19</v>
      </c>
      <c r="F205" t="s">
        <v>28</v>
      </c>
      <c r="G205" t="s">
        <v>29</v>
      </c>
      <c r="H205" t="s">
        <v>30</v>
      </c>
      <c r="I205" t="s">
        <v>31</v>
      </c>
    </row>
    <row r="206" spans="1:9" x14ac:dyDescent="0.3">
      <c r="A206">
        <v>205</v>
      </c>
      <c r="B206" t="s">
        <v>522</v>
      </c>
      <c r="C206" t="s">
        <v>316</v>
      </c>
      <c r="D206" t="s">
        <v>24</v>
      </c>
      <c r="E206" t="s">
        <v>21</v>
      </c>
      <c r="F206" t="s">
        <v>39</v>
      </c>
      <c r="G206" t="s">
        <v>317</v>
      </c>
      <c r="H206" t="s">
        <v>36</v>
      </c>
      <c r="I206" t="s">
        <v>15</v>
      </c>
    </row>
    <row r="207" spans="1:9" x14ac:dyDescent="0.3">
      <c r="A207">
        <v>206</v>
      </c>
      <c r="B207" t="s">
        <v>523</v>
      </c>
      <c r="C207" t="s">
        <v>524</v>
      </c>
      <c r="D207" t="s">
        <v>24</v>
      </c>
      <c r="E207" t="s">
        <v>61</v>
      </c>
      <c r="F207" t="s">
        <v>28</v>
      </c>
      <c r="G207" t="s">
        <v>525</v>
      </c>
      <c r="H207" t="s">
        <v>36</v>
      </c>
      <c r="I207" t="s">
        <v>31</v>
      </c>
    </row>
    <row r="208" spans="1:9" x14ac:dyDescent="0.3">
      <c r="A208">
        <v>207</v>
      </c>
      <c r="B208" t="s">
        <v>526</v>
      </c>
      <c r="C208" t="s">
        <v>527</v>
      </c>
      <c r="D208" t="s">
        <v>24</v>
      </c>
      <c r="E208" t="s">
        <v>367</v>
      </c>
      <c r="F208" t="s">
        <v>28</v>
      </c>
      <c r="G208" t="s">
        <v>528</v>
      </c>
      <c r="H208" t="s">
        <v>36</v>
      </c>
      <c r="I208" t="s">
        <v>31</v>
      </c>
    </row>
    <row r="209" spans="1:9" x14ac:dyDescent="0.3">
      <c r="A209">
        <v>208</v>
      </c>
      <c r="B209" t="s">
        <v>529</v>
      </c>
      <c r="C209" t="s">
        <v>530</v>
      </c>
      <c r="D209" t="s">
        <v>19</v>
      </c>
      <c r="E209" t="s">
        <v>19</v>
      </c>
      <c r="F209" t="s">
        <v>28</v>
      </c>
      <c r="G209" t="s">
        <v>29</v>
      </c>
      <c r="H209" t="s">
        <v>30</v>
      </c>
      <c r="I209" t="s">
        <v>31</v>
      </c>
    </row>
    <row r="210" spans="1:9" x14ac:dyDescent="0.3">
      <c r="A210">
        <v>209</v>
      </c>
      <c r="B210" t="s">
        <v>531</v>
      </c>
      <c r="C210" t="s">
        <v>532</v>
      </c>
      <c r="D210" t="s">
        <v>10</v>
      </c>
      <c r="E210" t="s">
        <v>61</v>
      </c>
      <c r="F210" t="s">
        <v>44</v>
      </c>
      <c r="G210" t="s">
        <v>533</v>
      </c>
      <c r="H210" t="s">
        <v>36</v>
      </c>
      <c r="I210" t="s">
        <v>31</v>
      </c>
    </row>
    <row r="211" spans="1:9" x14ac:dyDescent="0.3">
      <c r="A211">
        <v>210</v>
      </c>
      <c r="B211" t="s">
        <v>534</v>
      </c>
      <c r="C211" t="s">
        <v>535</v>
      </c>
      <c r="D211" t="s">
        <v>19</v>
      </c>
      <c r="E211" t="s">
        <v>19</v>
      </c>
      <c r="F211" t="s">
        <v>28</v>
      </c>
      <c r="G211" t="s">
        <v>29</v>
      </c>
      <c r="H211" t="s">
        <v>30</v>
      </c>
      <c r="I211" t="s">
        <v>31</v>
      </c>
    </row>
    <row r="212" spans="1:9" x14ac:dyDescent="0.3">
      <c r="A212">
        <v>211</v>
      </c>
      <c r="B212" t="s">
        <v>536</v>
      </c>
      <c r="C212" t="s">
        <v>105</v>
      </c>
      <c r="D212" t="s">
        <v>10</v>
      </c>
      <c r="E212" t="s">
        <v>53</v>
      </c>
      <c r="F212" t="s">
        <v>39</v>
      </c>
      <c r="G212" t="s">
        <v>107</v>
      </c>
      <c r="H212" t="s">
        <v>36</v>
      </c>
      <c r="I212" t="s">
        <v>15</v>
      </c>
    </row>
    <row r="213" spans="1:9" x14ac:dyDescent="0.3">
      <c r="A213">
        <v>212</v>
      </c>
      <c r="B213" t="s">
        <v>537</v>
      </c>
      <c r="C213" t="s">
        <v>68</v>
      </c>
      <c r="D213" t="s">
        <v>24</v>
      </c>
      <c r="E213" t="s">
        <v>34</v>
      </c>
      <c r="F213" t="s">
        <v>39</v>
      </c>
      <c r="G213" t="s">
        <v>69</v>
      </c>
      <c r="H213" t="s">
        <v>36</v>
      </c>
      <c r="I213" t="s">
        <v>15</v>
      </c>
    </row>
    <row r="214" spans="1:9" x14ac:dyDescent="0.3">
      <c r="A214">
        <v>213</v>
      </c>
      <c r="B214" t="s">
        <v>538</v>
      </c>
      <c r="C214" t="s">
        <v>105</v>
      </c>
      <c r="D214" t="s">
        <v>65</v>
      </c>
      <c r="E214" t="s">
        <v>19</v>
      </c>
      <c r="F214" t="s">
        <v>39</v>
      </c>
      <c r="G214" t="s">
        <v>107</v>
      </c>
      <c r="H214" t="s">
        <v>36</v>
      </c>
      <c r="I214" t="s">
        <v>15</v>
      </c>
    </row>
    <row r="215" spans="1:9" x14ac:dyDescent="0.3">
      <c r="A215">
        <v>214</v>
      </c>
      <c r="B215" t="s">
        <v>539</v>
      </c>
      <c r="C215" t="s">
        <v>68</v>
      </c>
      <c r="D215" t="s">
        <v>10</v>
      </c>
      <c r="E215" t="s">
        <v>21</v>
      </c>
      <c r="F215" t="s">
        <v>39</v>
      </c>
      <c r="G215" t="s">
        <v>69</v>
      </c>
      <c r="H215" t="s">
        <v>36</v>
      </c>
      <c r="I215" t="s">
        <v>15</v>
      </c>
    </row>
    <row r="216" spans="1:9" x14ac:dyDescent="0.3">
      <c r="A216">
        <v>215</v>
      </c>
      <c r="B216" t="s">
        <v>540</v>
      </c>
      <c r="C216" t="s">
        <v>134</v>
      </c>
      <c r="D216" t="s">
        <v>180</v>
      </c>
      <c r="E216" t="s">
        <v>58</v>
      </c>
      <c r="F216" t="s">
        <v>39</v>
      </c>
      <c r="G216" t="s">
        <v>135</v>
      </c>
      <c r="H216" t="s">
        <v>36</v>
      </c>
      <c r="I216" t="s">
        <v>15</v>
      </c>
    </row>
    <row r="217" spans="1:9" x14ac:dyDescent="0.3">
      <c r="A217">
        <v>216</v>
      </c>
      <c r="B217" t="s">
        <v>541</v>
      </c>
      <c r="C217" t="s">
        <v>542</v>
      </c>
      <c r="D217" t="s">
        <v>24</v>
      </c>
      <c r="E217" t="s">
        <v>17</v>
      </c>
      <c r="F217" t="s">
        <v>44</v>
      </c>
      <c r="G217" t="s">
        <v>543</v>
      </c>
      <c r="H217" t="s">
        <v>36</v>
      </c>
      <c r="I217" t="s">
        <v>31</v>
      </c>
    </row>
    <row r="218" spans="1:9" x14ac:dyDescent="0.3">
      <c r="A218">
        <v>217</v>
      </c>
      <c r="B218" t="s">
        <v>544</v>
      </c>
      <c r="C218" t="s">
        <v>545</v>
      </c>
      <c r="D218" t="s">
        <v>19</v>
      </c>
      <c r="E218" t="s">
        <v>19</v>
      </c>
      <c r="F218" t="s">
        <v>28</v>
      </c>
      <c r="G218" t="s">
        <v>29</v>
      </c>
      <c r="H218" t="s">
        <v>30</v>
      </c>
      <c r="I218" t="s">
        <v>31</v>
      </c>
    </row>
    <row r="219" spans="1:9" x14ac:dyDescent="0.3">
      <c r="A219">
        <v>218</v>
      </c>
      <c r="B219" t="s">
        <v>546</v>
      </c>
      <c r="C219" t="s">
        <v>68</v>
      </c>
      <c r="D219" t="s">
        <v>24</v>
      </c>
      <c r="E219" t="s">
        <v>58</v>
      </c>
      <c r="F219" t="s">
        <v>39</v>
      </c>
      <c r="G219" t="s">
        <v>69</v>
      </c>
      <c r="H219" t="s">
        <v>36</v>
      </c>
      <c r="I219" t="s">
        <v>15</v>
      </c>
    </row>
    <row r="220" spans="1:9" x14ac:dyDescent="0.3">
      <c r="A220">
        <v>219</v>
      </c>
      <c r="B220" t="s">
        <v>547</v>
      </c>
      <c r="C220" t="s">
        <v>118</v>
      </c>
      <c r="D220" t="s">
        <v>19</v>
      </c>
      <c r="E220" t="s">
        <v>21</v>
      </c>
      <c r="F220" t="s">
        <v>39</v>
      </c>
      <c r="G220" t="s">
        <v>119</v>
      </c>
      <c r="H220" t="s">
        <v>36</v>
      </c>
      <c r="I220" t="s">
        <v>15</v>
      </c>
    </row>
    <row r="221" spans="1:9" x14ac:dyDescent="0.3">
      <c r="A221">
        <v>220</v>
      </c>
      <c r="B221" t="s">
        <v>548</v>
      </c>
      <c r="C221" t="s">
        <v>549</v>
      </c>
      <c r="D221" t="s">
        <v>24</v>
      </c>
      <c r="E221" t="s">
        <v>17</v>
      </c>
      <c r="F221" t="s">
        <v>39</v>
      </c>
      <c r="G221" t="s">
        <v>550</v>
      </c>
      <c r="H221" t="s">
        <v>36</v>
      </c>
      <c r="I221" t="s">
        <v>15</v>
      </c>
    </row>
    <row r="222" spans="1:9" x14ac:dyDescent="0.3">
      <c r="A222">
        <v>221</v>
      </c>
      <c r="B222" t="s">
        <v>551</v>
      </c>
      <c r="C222" t="s">
        <v>105</v>
      </c>
      <c r="D222" t="s">
        <v>106</v>
      </c>
      <c r="E222" t="s">
        <v>154</v>
      </c>
      <c r="F222" t="s">
        <v>39</v>
      </c>
      <c r="G222" t="s">
        <v>107</v>
      </c>
      <c r="H222" t="s">
        <v>36</v>
      </c>
      <c r="I222" t="s">
        <v>15</v>
      </c>
    </row>
    <row r="223" spans="1:9" x14ac:dyDescent="0.3">
      <c r="A223">
        <v>222</v>
      </c>
      <c r="B223" t="s">
        <v>552</v>
      </c>
      <c r="C223" t="s">
        <v>553</v>
      </c>
      <c r="D223" t="s">
        <v>10</v>
      </c>
      <c r="E223" t="s">
        <v>11</v>
      </c>
      <c r="F223" t="s">
        <v>39</v>
      </c>
      <c r="G223" t="s">
        <v>554</v>
      </c>
      <c r="H223" t="s">
        <v>36</v>
      </c>
      <c r="I223" t="s">
        <v>15</v>
      </c>
    </row>
    <row r="224" spans="1:9" x14ac:dyDescent="0.3">
      <c r="A224">
        <v>223</v>
      </c>
      <c r="B224" t="s">
        <v>555</v>
      </c>
      <c r="C224" t="s">
        <v>76</v>
      </c>
      <c r="D224" t="s">
        <v>180</v>
      </c>
      <c r="E224" t="s">
        <v>53</v>
      </c>
      <c r="F224" t="s">
        <v>39</v>
      </c>
      <c r="G224" t="s">
        <v>78</v>
      </c>
      <c r="H224" t="s">
        <v>36</v>
      </c>
      <c r="I224" t="s">
        <v>15</v>
      </c>
    </row>
    <row r="225" spans="1:9" x14ac:dyDescent="0.3">
      <c r="A225">
        <v>224</v>
      </c>
      <c r="B225" t="s">
        <v>556</v>
      </c>
      <c r="C225" t="s">
        <v>557</v>
      </c>
      <c r="D225" t="s">
        <v>19</v>
      </c>
      <c r="E225" t="s">
        <v>19</v>
      </c>
      <c r="F225" t="s">
        <v>28</v>
      </c>
      <c r="G225" t="s">
        <v>29</v>
      </c>
      <c r="H225" t="s">
        <v>30</v>
      </c>
      <c r="I225" t="s">
        <v>31</v>
      </c>
    </row>
    <row r="226" spans="1:9" x14ac:dyDescent="0.3">
      <c r="A226">
        <v>225</v>
      </c>
      <c r="B226" t="s">
        <v>558</v>
      </c>
      <c r="C226" t="s">
        <v>68</v>
      </c>
      <c r="D226" t="s">
        <v>24</v>
      </c>
      <c r="E226" t="s">
        <v>21</v>
      </c>
      <c r="F226" t="s">
        <v>39</v>
      </c>
      <c r="G226" t="s">
        <v>69</v>
      </c>
      <c r="H226" t="s">
        <v>36</v>
      </c>
      <c r="I226" t="s">
        <v>15</v>
      </c>
    </row>
    <row r="227" spans="1:9" x14ac:dyDescent="0.3">
      <c r="A227">
        <v>226</v>
      </c>
      <c r="B227" t="s">
        <v>559</v>
      </c>
      <c r="C227" t="s">
        <v>560</v>
      </c>
      <c r="D227" t="s">
        <v>10</v>
      </c>
      <c r="E227" t="s">
        <v>194</v>
      </c>
      <c r="F227" t="s">
        <v>39</v>
      </c>
      <c r="G227" t="s">
        <v>561</v>
      </c>
      <c r="H227" t="s">
        <v>36</v>
      </c>
      <c r="I227" t="s">
        <v>15</v>
      </c>
    </row>
    <row r="228" spans="1:9" x14ac:dyDescent="0.3">
      <c r="A228">
        <v>227</v>
      </c>
      <c r="B228" t="s">
        <v>562</v>
      </c>
      <c r="C228" t="s">
        <v>563</v>
      </c>
      <c r="D228" t="s">
        <v>19</v>
      </c>
      <c r="E228" t="s">
        <v>21</v>
      </c>
      <c r="F228" t="s">
        <v>44</v>
      </c>
      <c r="G228" t="s">
        <v>564</v>
      </c>
      <c r="H228" t="s">
        <v>36</v>
      </c>
      <c r="I228" t="s">
        <v>31</v>
      </c>
    </row>
    <row r="229" spans="1:9" x14ac:dyDescent="0.3">
      <c r="A229">
        <v>228</v>
      </c>
      <c r="B229" t="s">
        <v>565</v>
      </c>
      <c r="C229" t="s">
        <v>566</v>
      </c>
      <c r="D229" t="s">
        <v>10</v>
      </c>
      <c r="E229" t="s">
        <v>53</v>
      </c>
      <c r="F229" t="s">
        <v>39</v>
      </c>
      <c r="G229" t="s">
        <v>567</v>
      </c>
      <c r="H229" t="s">
        <v>36</v>
      </c>
      <c r="I229" t="s">
        <v>15</v>
      </c>
    </row>
    <row r="230" spans="1:9" x14ac:dyDescent="0.3">
      <c r="A230">
        <v>229</v>
      </c>
      <c r="B230" t="s">
        <v>568</v>
      </c>
      <c r="C230" t="s">
        <v>105</v>
      </c>
      <c r="D230" t="s">
        <v>10</v>
      </c>
      <c r="E230" t="s">
        <v>21</v>
      </c>
      <c r="F230" t="s">
        <v>28</v>
      </c>
      <c r="G230" t="s">
        <v>236</v>
      </c>
      <c r="H230" t="s">
        <v>36</v>
      </c>
      <c r="I230" t="s">
        <v>31</v>
      </c>
    </row>
    <row r="231" spans="1:9" x14ac:dyDescent="0.3">
      <c r="A231">
        <v>230</v>
      </c>
      <c r="B231" t="s">
        <v>569</v>
      </c>
      <c r="C231" t="s">
        <v>230</v>
      </c>
      <c r="D231" t="s">
        <v>24</v>
      </c>
      <c r="E231" t="s">
        <v>58</v>
      </c>
      <c r="F231" t="s">
        <v>39</v>
      </c>
      <c r="G231" t="s">
        <v>231</v>
      </c>
      <c r="H231" t="s">
        <v>36</v>
      </c>
      <c r="I231" t="s">
        <v>15</v>
      </c>
    </row>
    <row r="232" spans="1:9" x14ac:dyDescent="0.3">
      <c r="A232">
        <v>231</v>
      </c>
      <c r="B232" t="s">
        <v>570</v>
      </c>
      <c r="C232" t="s">
        <v>68</v>
      </c>
      <c r="D232" t="s">
        <v>180</v>
      </c>
      <c r="E232" t="s">
        <v>82</v>
      </c>
      <c r="F232" t="s">
        <v>39</v>
      </c>
      <c r="G232" t="s">
        <v>69</v>
      </c>
      <c r="H232" t="s">
        <v>36</v>
      </c>
      <c r="I232" t="s">
        <v>15</v>
      </c>
    </row>
    <row r="233" spans="1:9" x14ac:dyDescent="0.3">
      <c r="A233">
        <v>232</v>
      </c>
      <c r="B233" t="s">
        <v>571</v>
      </c>
      <c r="C233" t="s">
        <v>572</v>
      </c>
      <c r="D233" t="s">
        <v>10</v>
      </c>
      <c r="E233" t="s">
        <v>19</v>
      </c>
      <c r="F233" t="s">
        <v>28</v>
      </c>
      <c r="G233" t="s">
        <v>573</v>
      </c>
      <c r="H233" t="s">
        <v>36</v>
      </c>
      <c r="I233" t="s">
        <v>31</v>
      </c>
    </row>
    <row r="234" spans="1:9" x14ac:dyDescent="0.3">
      <c r="A234">
        <v>233</v>
      </c>
      <c r="B234" t="s">
        <v>574</v>
      </c>
      <c r="C234" t="s">
        <v>575</v>
      </c>
      <c r="D234" t="s">
        <v>19</v>
      </c>
      <c r="E234" t="s">
        <v>21</v>
      </c>
      <c r="F234" t="s">
        <v>28</v>
      </c>
      <c r="G234" t="s">
        <v>576</v>
      </c>
      <c r="H234" t="s">
        <v>36</v>
      </c>
      <c r="I234" t="s">
        <v>31</v>
      </c>
    </row>
    <row r="235" spans="1:9" x14ac:dyDescent="0.3">
      <c r="A235">
        <v>234</v>
      </c>
      <c r="B235" t="s">
        <v>577</v>
      </c>
      <c r="C235" t="s">
        <v>578</v>
      </c>
      <c r="D235" t="s">
        <v>106</v>
      </c>
      <c r="E235" t="s">
        <v>48</v>
      </c>
      <c r="F235" t="s">
        <v>44</v>
      </c>
      <c r="G235" t="s">
        <v>579</v>
      </c>
      <c r="H235" t="s">
        <v>36</v>
      </c>
      <c r="I235" t="s">
        <v>31</v>
      </c>
    </row>
    <row r="236" spans="1:9" x14ac:dyDescent="0.3">
      <c r="A236">
        <v>235</v>
      </c>
      <c r="B236" t="s">
        <v>580</v>
      </c>
      <c r="C236" t="s">
        <v>316</v>
      </c>
      <c r="D236" t="s">
        <v>19</v>
      </c>
      <c r="E236" t="s">
        <v>58</v>
      </c>
      <c r="F236" t="s">
        <v>44</v>
      </c>
      <c r="G236" t="s">
        <v>581</v>
      </c>
      <c r="H236" t="s">
        <v>36</v>
      </c>
      <c r="I236" t="s">
        <v>31</v>
      </c>
    </row>
    <row r="237" spans="1:9" x14ac:dyDescent="0.3">
      <c r="A237">
        <v>236</v>
      </c>
      <c r="B237" t="s">
        <v>582</v>
      </c>
      <c r="C237" t="s">
        <v>583</v>
      </c>
      <c r="D237" t="s">
        <v>10</v>
      </c>
      <c r="E237" t="s">
        <v>19</v>
      </c>
      <c r="F237" t="s">
        <v>28</v>
      </c>
      <c r="G237" t="s">
        <v>584</v>
      </c>
      <c r="H237" t="s">
        <v>36</v>
      </c>
      <c r="I237" t="s">
        <v>31</v>
      </c>
    </row>
    <row r="238" spans="1:9" x14ac:dyDescent="0.3">
      <c r="A238">
        <v>237</v>
      </c>
      <c r="B238" t="s">
        <v>585</v>
      </c>
      <c r="C238" t="s">
        <v>586</v>
      </c>
      <c r="D238" t="s">
        <v>19</v>
      </c>
      <c r="E238" t="s">
        <v>19</v>
      </c>
      <c r="F238" t="s">
        <v>28</v>
      </c>
      <c r="G238" t="s">
        <v>29</v>
      </c>
      <c r="H238" t="s">
        <v>30</v>
      </c>
      <c r="I238" t="s">
        <v>31</v>
      </c>
    </row>
    <row r="239" spans="1:9" x14ac:dyDescent="0.3">
      <c r="A239">
        <v>238</v>
      </c>
      <c r="B239" t="s">
        <v>587</v>
      </c>
      <c r="C239" t="s">
        <v>588</v>
      </c>
      <c r="D239" t="s">
        <v>19</v>
      </c>
      <c r="E239" t="s">
        <v>19</v>
      </c>
      <c r="F239" t="s">
        <v>28</v>
      </c>
      <c r="G239" t="s">
        <v>29</v>
      </c>
      <c r="H239" t="s">
        <v>30</v>
      </c>
      <c r="I239" t="s">
        <v>31</v>
      </c>
    </row>
    <row r="240" spans="1:9" x14ac:dyDescent="0.3">
      <c r="A240">
        <v>239</v>
      </c>
      <c r="B240" t="s">
        <v>589</v>
      </c>
      <c r="C240" t="s">
        <v>590</v>
      </c>
      <c r="D240" t="s">
        <v>10</v>
      </c>
      <c r="E240" t="s">
        <v>163</v>
      </c>
      <c r="F240" t="s">
        <v>39</v>
      </c>
      <c r="G240" t="s">
        <v>591</v>
      </c>
      <c r="H240" t="s">
        <v>36</v>
      </c>
      <c r="I240" t="s">
        <v>15</v>
      </c>
    </row>
    <row r="241" spans="1:9" x14ac:dyDescent="0.3">
      <c r="A241">
        <v>240</v>
      </c>
      <c r="B241" t="s">
        <v>592</v>
      </c>
      <c r="C241" t="s">
        <v>593</v>
      </c>
      <c r="D241" t="s">
        <v>24</v>
      </c>
      <c r="E241" t="s">
        <v>61</v>
      </c>
      <c r="F241" t="s">
        <v>44</v>
      </c>
      <c r="G241" t="s">
        <v>594</v>
      </c>
      <c r="H241" t="s">
        <v>36</v>
      </c>
      <c r="I241" t="s">
        <v>31</v>
      </c>
    </row>
    <row r="242" spans="1:9" x14ac:dyDescent="0.3">
      <c r="A242">
        <v>241</v>
      </c>
      <c r="B242" t="s">
        <v>595</v>
      </c>
      <c r="C242" t="s">
        <v>596</v>
      </c>
      <c r="D242" t="s">
        <v>10</v>
      </c>
      <c r="E242" t="s">
        <v>17</v>
      </c>
      <c r="F242" t="s">
        <v>39</v>
      </c>
      <c r="G242" t="s">
        <v>597</v>
      </c>
      <c r="H242" t="s">
        <v>36</v>
      </c>
      <c r="I242" t="s">
        <v>15</v>
      </c>
    </row>
    <row r="243" spans="1:9" x14ac:dyDescent="0.3">
      <c r="A243">
        <v>242</v>
      </c>
      <c r="B243" t="s">
        <v>598</v>
      </c>
      <c r="C243" t="s">
        <v>76</v>
      </c>
      <c r="D243" t="s">
        <v>24</v>
      </c>
      <c r="E243" t="s">
        <v>194</v>
      </c>
      <c r="F243" t="s">
        <v>39</v>
      </c>
      <c r="G243" t="s">
        <v>78</v>
      </c>
      <c r="H243" t="s">
        <v>36</v>
      </c>
      <c r="I243" t="s">
        <v>15</v>
      </c>
    </row>
    <row r="244" spans="1:9" x14ac:dyDescent="0.3">
      <c r="A244">
        <v>243</v>
      </c>
      <c r="B244" t="s">
        <v>599</v>
      </c>
      <c r="C244" t="s">
        <v>151</v>
      </c>
      <c r="D244" t="s">
        <v>24</v>
      </c>
      <c r="E244" t="s">
        <v>61</v>
      </c>
      <c r="F244" t="s">
        <v>44</v>
      </c>
      <c r="G244" t="s">
        <v>600</v>
      </c>
      <c r="H244" t="s">
        <v>36</v>
      </c>
      <c r="I244" t="s">
        <v>31</v>
      </c>
    </row>
    <row r="245" spans="1:9" x14ac:dyDescent="0.3">
      <c r="A245">
        <v>244</v>
      </c>
      <c r="B245" t="s">
        <v>601</v>
      </c>
      <c r="C245" t="s">
        <v>602</v>
      </c>
      <c r="D245" t="s">
        <v>19</v>
      </c>
      <c r="E245" t="s">
        <v>19</v>
      </c>
      <c r="F245" t="s">
        <v>28</v>
      </c>
      <c r="G245" t="s">
        <v>29</v>
      </c>
      <c r="H245" t="s">
        <v>30</v>
      </c>
      <c r="I245" t="s">
        <v>31</v>
      </c>
    </row>
    <row r="246" spans="1:9" x14ac:dyDescent="0.3">
      <c r="A246">
        <v>245</v>
      </c>
      <c r="B246" t="s">
        <v>603</v>
      </c>
      <c r="C246" t="s">
        <v>604</v>
      </c>
      <c r="D246" t="s">
        <v>10</v>
      </c>
      <c r="E246" t="s">
        <v>53</v>
      </c>
      <c r="F246" t="s">
        <v>44</v>
      </c>
      <c r="G246" t="s">
        <v>605</v>
      </c>
      <c r="H246" t="s">
        <v>36</v>
      </c>
      <c r="I246" t="s">
        <v>31</v>
      </c>
    </row>
    <row r="247" spans="1:9" x14ac:dyDescent="0.3">
      <c r="A247">
        <v>246</v>
      </c>
      <c r="B247" t="s">
        <v>606</v>
      </c>
      <c r="C247" t="s">
        <v>105</v>
      </c>
      <c r="D247" t="s">
        <v>10</v>
      </c>
      <c r="E247" t="s">
        <v>77</v>
      </c>
      <c r="F247" t="s">
        <v>28</v>
      </c>
      <c r="G247" t="s">
        <v>236</v>
      </c>
      <c r="H247" t="s">
        <v>36</v>
      </c>
      <c r="I247" t="s">
        <v>31</v>
      </c>
    </row>
    <row r="248" spans="1:9" x14ac:dyDescent="0.3">
      <c r="A248">
        <v>247</v>
      </c>
      <c r="B248" t="s">
        <v>607</v>
      </c>
      <c r="C248" t="s">
        <v>608</v>
      </c>
      <c r="D248" t="s">
        <v>180</v>
      </c>
      <c r="E248" t="s">
        <v>154</v>
      </c>
      <c r="F248" t="s">
        <v>44</v>
      </c>
      <c r="G248" t="s">
        <v>609</v>
      </c>
      <c r="H248" t="s">
        <v>36</v>
      </c>
      <c r="I248" t="s">
        <v>31</v>
      </c>
    </row>
    <row r="249" spans="1:9" x14ac:dyDescent="0.3">
      <c r="A249">
        <v>248</v>
      </c>
      <c r="B249" t="s">
        <v>610</v>
      </c>
      <c r="C249" t="s">
        <v>611</v>
      </c>
      <c r="D249" t="s">
        <v>10</v>
      </c>
      <c r="E249" t="s">
        <v>19</v>
      </c>
      <c r="F249" t="s">
        <v>28</v>
      </c>
      <c r="G249" t="s">
        <v>612</v>
      </c>
      <c r="H249" t="s">
        <v>36</v>
      </c>
      <c r="I249" t="s">
        <v>31</v>
      </c>
    </row>
    <row r="250" spans="1:9" x14ac:dyDescent="0.3">
      <c r="A250">
        <v>249</v>
      </c>
      <c r="B250" t="s">
        <v>613</v>
      </c>
      <c r="C250" t="s">
        <v>614</v>
      </c>
      <c r="D250" t="s">
        <v>24</v>
      </c>
      <c r="E250" t="s">
        <v>154</v>
      </c>
      <c r="F250" t="s">
        <v>28</v>
      </c>
      <c r="G250" t="s">
        <v>615</v>
      </c>
      <c r="H250" t="s">
        <v>36</v>
      </c>
      <c r="I250" t="s">
        <v>31</v>
      </c>
    </row>
    <row r="251" spans="1:9" x14ac:dyDescent="0.3">
      <c r="A251">
        <v>250</v>
      </c>
      <c r="B251" t="s">
        <v>616</v>
      </c>
      <c r="C251" t="s">
        <v>617</v>
      </c>
      <c r="D251" t="s">
        <v>10</v>
      </c>
      <c r="E251" t="s">
        <v>53</v>
      </c>
      <c r="F251" t="s">
        <v>39</v>
      </c>
      <c r="G251" t="s">
        <v>618</v>
      </c>
      <c r="H251" t="s">
        <v>36</v>
      </c>
      <c r="I251" t="s">
        <v>15</v>
      </c>
    </row>
    <row r="252" spans="1:9" x14ac:dyDescent="0.3">
      <c r="A252">
        <v>251</v>
      </c>
      <c r="B252" t="s">
        <v>619</v>
      </c>
      <c r="C252" t="s">
        <v>620</v>
      </c>
      <c r="D252" t="s">
        <v>24</v>
      </c>
      <c r="E252" t="s">
        <v>261</v>
      </c>
      <c r="F252" t="s">
        <v>28</v>
      </c>
      <c r="G252" t="s">
        <v>621</v>
      </c>
      <c r="H252" t="s">
        <v>36</v>
      </c>
      <c r="I252" t="s">
        <v>31</v>
      </c>
    </row>
    <row r="253" spans="1:9" x14ac:dyDescent="0.3">
      <c r="A253">
        <v>252</v>
      </c>
      <c r="B253" t="s">
        <v>622</v>
      </c>
      <c r="C253" t="s">
        <v>38</v>
      </c>
      <c r="D253" t="s">
        <v>65</v>
      </c>
      <c r="E253" t="s">
        <v>53</v>
      </c>
      <c r="F253" t="s">
        <v>39</v>
      </c>
      <c r="G253" t="s">
        <v>40</v>
      </c>
      <c r="H253" t="s">
        <v>36</v>
      </c>
      <c r="I253" t="s">
        <v>15</v>
      </c>
    </row>
    <row r="254" spans="1:9" x14ac:dyDescent="0.3">
      <c r="A254">
        <v>253</v>
      </c>
      <c r="B254" t="s">
        <v>623</v>
      </c>
      <c r="C254" t="s">
        <v>624</v>
      </c>
      <c r="D254" t="s">
        <v>65</v>
      </c>
      <c r="E254" t="s">
        <v>48</v>
      </c>
      <c r="F254" t="s">
        <v>44</v>
      </c>
      <c r="G254" t="s">
        <v>625</v>
      </c>
      <c r="H254" t="s">
        <v>36</v>
      </c>
      <c r="I254" t="s">
        <v>31</v>
      </c>
    </row>
    <row r="255" spans="1:9" x14ac:dyDescent="0.3">
      <c r="A255">
        <v>254</v>
      </c>
      <c r="B255" t="s">
        <v>626</v>
      </c>
      <c r="C255" t="s">
        <v>76</v>
      </c>
      <c r="D255" t="s">
        <v>65</v>
      </c>
      <c r="E255" t="s">
        <v>163</v>
      </c>
      <c r="F255" t="s">
        <v>39</v>
      </c>
      <c r="G255" t="s">
        <v>78</v>
      </c>
      <c r="H255" t="s">
        <v>36</v>
      </c>
      <c r="I255" t="s">
        <v>15</v>
      </c>
    </row>
    <row r="256" spans="1:9" x14ac:dyDescent="0.3">
      <c r="A256">
        <v>255</v>
      </c>
      <c r="B256" t="s">
        <v>627</v>
      </c>
      <c r="C256" t="s">
        <v>628</v>
      </c>
      <c r="D256" t="s">
        <v>180</v>
      </c>
      <c r="E256" t="s">
        <v>154</v>
      </c>
      <c r="F256" t="s">
        <v>39</v>
      </c>
      <c r="G256" t="s">
        <v>629</v>
      </c>
      <c r="H256" t="s">
        <v>36</v>
      </c>
      <c r="I256" t="s">
        <v>15</v>
      </c>
    </row>
    <row r="257" spans="1:9" x14ac:dyDescent="0.3">
      <c r="A257">
        <v>256</v>
      </c>
      <c r="B257" t="s">
        <v>630</v>
      </c>
      <c r="C257" t="s">
        <v>76</v>
      </c>
      <c r="D257" t="s">
        <v>24</v>
      </c>
      <c r="E257" t="s">
        <v>82</v>
      </c>
      <c r="F257" t="s">
        <v>39</v>
      </c>
      <c r="G257" t="s">
        <v>78</v>
      </c>
      <c r="H257" t="s">
        <v>36</v>
      </c>
      <c r="I257" t="s">
        <v>15</v>
      </c>
    </row>
    <row r="258" spans="1:9" x14ac:dyDescent="0.3">
      <c r="A258">
        <v>257</v>
      </c>
      <c r="B258" t="s">
        <v>631</v>
      </c>
      <c r="C258" t="s">
        <v>250</v>
      </c>
      <c r="D258" t="s">
        <v>24</v>
      </c>
      <c r="E258" t="s">
        <v>19</v>
      </c>
      <c r="F258" t="s">
        <v>28</v>
      </c>
      <c r="G258" t="s">
        <v>251</v>
      </c>
      <c r="H258" t="s">
        <v>36</v>
      </c>
      <c r="I258" t="s">
        <v>31</v>
      </c>
    </row>
    <row r="259" spans="1:9" x14ac:dyDescent="0.3">
      <c r="A259">
        <v>258</v>
      </c>
      <c r="B259" t="s">
        <v>632</v>
      </c>
      <c r="C259" t="s">
        <v>230</v>
      </c>
      <c r="D259" t="s">
        <v>24</v>
      </c>
      <c r="E259" t="s">
        <v>19</v>
      </c>
      <c r="F259" t="s">
        <v>39</v>
      </c>
      <c r="G259" t="s">
        <v>231</v>
      </c>
      <c r="H259" t="s">
        <v>36</v>
      </c>
      <c r="I259" t="s">
        <v>15</v>
      </c>
    </row>
    <row r="260" spans="1:9" x14ac:dyDescent="0.3">
      <c r="A260">
        <v>259</v>
      </c>
      <c r="B260" t="s">
        <v>633</v>
      </c>
      <c r="C260" t="s">
        <v>634</v>
      </c>
      <c r="D260" t="s">
        <v>19</v>
      </c>
      <c r="E260" t="s">
        <v>19</v>
      </c>
      <c r="F260" t="s">
        <v>28</v>
      </c>
      <c r="G260" t="s">
        <v>29</v>
      </c>
      <c r="H260" t="s">
        <v>30</v>
      </c>
      <c r="I260" t="s">
        <v>31</v>
      </c>
    </row>
    <row r="261" spans="1:9" x14ac:dyDescent="0.3">
      <c r="A261">
        <v>260</v>
      </c>
      <c r="B261" t="s">
        <v>635</v>
      </c>
      <c r="C261" t="s">
        <v>316</v>
      </c>
      <c r="D261" t="s">
        <v>24</v>
      </c>
      <c r="E261" t="s">
        <v>21</v>
      </c>
      <c r="F261" t="s">
        <v>39</v>
      </c>
      <c r="G261" t="s">
        <v>317</v>
      </c>
      <c r="H261" t="s">
        <v>36</v>
      </c>
      <c r="I261" t="s">
        <v>15</v>
      </c>
    </row>
    <row r="262" spans="1:9" x14ac:dyDescent="0.3">
      <c r="A262">
        <v>261</v>
      </c>
      <c r="B262" t="s">
        <v>636</v>
      </c>
      <c r="C262" t="s">
        <v>134</v>
      </c>
      <c r="D262" t="s">
        <v>47</v>
      </c>
      <c r="E262" t="s">
        <v>58</v>
      </c>
      <c r="F262" t="s">
        <v>39</v>
      </c>
      <c r="G262" t="s">
        <v>135</v>
      </c>
      <c r="H262" t="s">
        <v>36</v>
      </c>
      <c r="I262" t="s">
        <v>15</v>
      </c>
    </row>
    <row r="263" spans="1:9" x14ac:dyDescent="0.3">
      <c r="A263">
        <v>262</v>
      </c>
      <c r="B263" t="s">
        <v>637</v>
      </c>
      <c r="C263" t="s">
        <v>316</v>
      </c>
      <c r="D263" t="s">
        <v>24</v>
      </c>
      <c r="E263" t="s">
        <v>82</v>
      </c>
      <c r="F263" t="s">
        <v>39</v>
      </c>
      <c r="G263" t="s">
        <v>317</v>
      </c>
      <c r="H263" t="s">
        <v>36</v>
      </c>
      <c r="I263" t="s">
        <v>15</v>
      </c>
    </row>
    <row r="264" spans="1:9" x14ac:dyDescent="0.3">
      <c r="A264">
        <v>263</v>
      </c>
      <c r="B264" t="s">
        <v>638</v>
      </c>
      <c r="C264" t="s">
        <v>76</v>
      </c>
      <c r="D264" t="s">
        <v>10</v>
      </c>
      <c r="E264" t="s">
        <v>163</v>
      </c>
      <c r="F264" t="s">
        <v>39</v>
      </c>
      <c r="G264" t="s">
        <v>78</v>
      </c>
      <c r="H264" t="s">
        <v>36</v>
      </c>
      <c r="I264" t="s">
        <v>15</v>
      </c>
    </row>
    <row r="265" spans="1:9" x14ac:dyDescent="0.3">
      <c r="A265">
        <v>264</v>
      </c>
      <c r="B265" t="s">
        <v>639</v>
      </c>
      <c r="C265" t="s">
        <v>640</v>
      </c>
      <c r="D265" t="s">
        <v>65</v>
      </c>
      <c r="E265" t="s">
        <v>641</v>
      </c>
      <c r="F265" t="s">
        <v>28</v>
      </c>
      <c r="G265" t="s">
        <v>642</v>
      </c>
      <c r="H265" t="s">
        <v>36</v>
      </c>
      <c r="I265" t="s">
        <v>31</v>
      </c>
    </row>
    <row r="266" spans="1:9" x14ac:dyDescent="0.3">
      <c r="A266">
        <v>265</v>
      </c>
      <c r="B266" t="s">
        <v>643</v>
      </c>
      <c r="C266" t="s">
        <v>644</v>
      </c>
      <c r="D266" t="s">
        <v>10</v>
      </c>
      <c r="E266" t="s">
        <v>19</v>
      </c>
      <c r="F266" t="s">
        <v>28</v>
      </c>
      <c r="G266" t="s">
        <v>645</v>
      </c>
      <c r="H266" t="s">
        <v>36</v>
      </c>
      <c r="I266" t="s">
        <v>31</v>
      </c>
    </row>
    <row r="267" spans="1:9" x14ac:dyDescent="0.3">
      <c r="A267">
        <v>266</v>
      </c>
      <c r="B267" t="s">
        <v>646</v>
      </c>
      <c r="C267" t="s">
        <v>647</v>
      </c>
      <c r="D267" t="s">
        <v>106</v>
      </c>
      <c r="E267" t="s">
        <v>61</v>
      </c>
      <c r="F267" t="s">
        <v>28</v>
      </c>
      <c r="G267" t="s">
        <v>648</v>
      </c>
      <c r="H267" t="s">
        <v>36</v>
      </c>
      <c r="I267" t="s">
        <v>31</v>
      </c>
    </row>
    <row r="268" spans="1:9" x14ac:dyDescent="0.3">
      <c r="A268">
        <v>267</v>
      </c>
      <c r="B268" t="s">
        <v>649</v>
      </c>
      <c r="C268" t="s">
        <v>650</v>
      </c>
      <c r="D268" t="s">
        <v>24</v>
      </c>
      <c r="E268" t="s">
        <v>58</v>
      </c>
      <c r="F268" t="s">
        <v>39</v>
      </c>
      <c r="G268" t="s">
        <v>651</v>
      </c>
      <c r="H268" t="s">
        <v>36</v>
      </c>
      <c r="I268" t="s">
        <v>15</v>
      </c>
    </row>
    <row r="269" spans="1:9" x14ac:dyDescent="0.3">
      <c r="A269">
        <v>268</v>
      </c>
      <c r="B269" t="s">
        <v>652</v>
      </c>
      <c r="C269" t="s">
        <v>653</v>
      </c>
      <c r="D269" t="s">
        <v>10</v>
      </c>
      <c r="E269" t="s">
        <v>21</v>
      </c>
      <c r="F269" t="s">
        <v>28</v>
      </c>
      <c r="G269" t="s">
        <v>654</v>
      </c>
      <c r="H269" t="s">
        <v>36</v>
      </c>
      <c r="I269" t="s">
        <v>31</v>
      </c>
    </row>
    <row r="270" spans="1:9" x14ac:dyDescent="0.3">
      <c r="A270">
        <v>269</v>
      </c>
      <c r="B270" t="s">
        <v>655</v>
      </c>
      <c r="C270" t="s">
        <v>656</v>
      </c>
      <c r="D270" t="s">
        <v>19</v>
      </c>
      <c r="E270" t="s">
        <v>21</v>
      </c>
      <c r="F270" t="s">
        <v>39</v>
      </c>
      <c r="G270" t="s">
        <v>657</v>
      </c>
      <c r="H270" t="s">
        <v>36</v>
      </c>
      <c r="I270" t="s">
        <v>15</v>
      </c>
    </row>
    <row r="271" spans="1:9" x14ac:dyDescent="0.3">
      <c r="A271">
        <v>270</v>
      </c>
      <c r="B271" t="s">
        <v>658</v>
      </c>
      <c r="C271" t="s">
        <v>76</v>
      </c>
      <c r="D271" t="s">
        <v>24</v>
      </c>
      <c r="E271" t="s">
        <v>48</v>
      </c>
      <c r="F271" t="s">
        <v>39</v>
      </c>
      <c r="G271" t="s">
        <v>78</v>
      </c>
      <c r="H271" t="s">
        <v>36</v>
      </c>
      <c r="I271" t="s">
        <v>15</v>
      </c>
    </row>
    <row r="272" spans="1:9" x14ac:dyDescent="0.3">
      <c r="A272">
        <v>271</v>
      </c>
      <c r="B272" t="s">
        <v>659</v>
      </c>
      <c r="C272" t="s">
        <v>660</v>
      </c>
      <c r="D272" t="s">
        <v>24</v>
      </c>
      <c r="E272" t="s">
        <v>19</v>
      </c>
      <c r="F272" t="s">
        <v>39</v>
      </c>
      <c r="G272" t="s">
        <v>661</v>
      </c>
      <c r="H272" t="s">
        <v>36</v>
      </c>
      <c r="I272" t="s">
        <v>15</v>
      </c>
    </row>
    <row r="273" spans="1:9" x14ac:dyDescent="0.3">
      <c r="A273">
        <v>272</v>
      </c>
      <c r="B273" t="s">
        <v>662</v>
      </c>
      <c r="C273" t="s">
        <v>663</v>
      </c>
      <c r="D273" t="s">
        <v>19</v>
      </c>
      <c r="E273" t="s">
        <v>19</v>
      </c>
      <c r="F273" t="s">
        <v>28</v>
      </c>
      <c r="G273" t="s">
        <v>29</v>
      </c>
      <c r="H273" t="s">
        <v>30</v>
      </c>
      <c r="I273" t="s">
        <v>31</v>
      </c>
    </row>
    <row r="274" spans="1:9" x14ac:dyDescent="0.3">
      <c r="A274">
        <v>273</v>
      </c>
      <c r="B274" t="s">
        <v>664</v>
      </c>
      <c r="C274" t="s">
        <v>217</v>
      </c>
      <c r="D274" t="s">
        <v>24</v>
      </c>
      <c r="E274" t="s">
        <v>48</v>
      </c>
      <c r="F274" t="s">
        <v>39</v>
      </c>
      <c r="G274" t="s">
        <v>218</v>
      </c>
      <c r="H274" t="s">
        <v>36</v>
      </c>
      <c r="I274" t="s">
        <v>15</v>
      </c>
    </row>
    <row r="275" spans="1:9" x14ac:dyDescent="0.3">
      <c r="A275">
        <v>274</v>
      </c>
      <c r="B275" t="s">
        <v>665</v>
      </c>
      <c r="C275" t="s">
        <v>666</v>
      </c>
      <c r="D275" t="s">
        <v>19</v>
      </c>
      <c r="E275" t="s">
        <v>19</v>
      </c>
      <c r="F275" t="s">
        <v>28</v>
      </c>
      <c r="G275" t="s">
        <v>29</v>
      </c>
      <c r="H275" t="s">
        <v>30</v>
      </c>
      <c r="I275" t="s">
        <v>31</v>
      </c>
    </row>
    <row r="276" spans="1:9" x14ac:dyDescent="0.3">
      <c r="A276">
        <v>275</v>
      </c>
      <c r="B276" t="s">
        <v>667</v>
      </c>
      <c r="C276" t="s">
        <v>668</v>
      </c>
      <c r="D276" t="s">
        <v>10</v>
      </c>
      <c r="E276" t="s">
        <v>53</v>
      </c>
      <c r="F276" t="s">
        <v>28</v>
      </c>
      <c r="G276" t="s">
        <v>669</v>
      </c>
      <c r="H276" t="s">
        <v>36</v>
      </c>
      <c r="I276" t="s">
        <v>31</v>
      </c>
    </row>
    <row r="277" spans="1:9" x14ac:dyDescent="0.3">
      <c r="A277">
        <v>276</v>
      </c>
      <c r="B277" t="s">
        <v>670</v>
      </c>
      <c r="C277" t="s">
        <v>671</v>
      </c>
      <c r="D277" t="s">
        <v>24</v>
      </c>
      <c r="E277" t="s">
        <v>61</v>
      </c>
      <c r="F277" t="s">
        <v>44</v>
      </c>
      <c r="G277" t="s">
        <v>672</v>
      </c>
      <c r="H277" t="s">
        <v>36</v>
      </c>
      <c r="I277" t="s">
        <v>31</v>
      </c>
    </row>
    <row r="278" spans="1:9" x14ac:dyDescent="0.3">
      <c r="A278">
        <v>277</v>
      </c>
      <c r="B278" t="s">
        <v>673</v>
      </c>
      <c r="C278" t="s">
        <v>674</v>
      </c>
      <c r="D278" t="s">
        <v>19</v>
      </c>
      <c r="E278" t="s">
        <v>58</v>
      </c>
      <c r="F278" t="s">
        <v>39</v>
      </c>
      <c r="G278" t="s">
        <v>675</v>
      </c>
      <c r="H278" t="s">
        <v>36</v>
      </c>
      <c r="I278" t="s">
        <v>15</v>
      </c>
    </row>
    <row r="279" spans="1:9" x14ac:dyDescent="0.3">
      <c r="A279">
        <v>278</v>
      </c>
      <c r="B279" t="s">
        <v>676</v>
      </c>
      <c r="C279" t="s">
        <v>677</v>
      </c>
      <c r="D279" t="s">
        <v>10</v>
      </c>
      <c r="E279" t="s">
        <v>194</v>
      </c>
      <c r="F279" t="s">
        <v>28</v>
      </c>
      <c r="G279" t="s">
        <v>678</v>
      </c>
      <c r="H279" t="s">
        <v>36</v>
      </c>
      <c r="I279" t="s">
        <v>31</v>
      </c>
    </row>
    <row r="280" spans="1:9" x14ac:dyDescent="0.3">
      <c r="A280">
        <v>279</v>
      </c>
      <c r="B280" t="s">
        <v>679</v>
      </c>
      <c r="C280" t="s">
        <v>680</v>
      </c>
      <c r="D280" t="s">
        <v>19</v>
      </c>
      <c r="E280" t="s">
        <v>19</v>
      </c>
      <c r="F280" t="s">
        <v>28</v>
      </c>
      <c r="G280" t="s">
        <v>29</v>
      </c>
      <c r="H280" t="s">
        <v>30</v>
      </c>
      <c r="I280" t="s">
        <v>31</v>
      </c>
    </row>
    <row r="281" spans="1:9" x14ac:dyDescent="0.3">
      <c r="A281">
        <v>280</v>
      </c>
      <c r="B281" t="s">
        <v>681</v>
      </c>
      <c r="C281" t="s">
        <v>682</v>
      </c>
      <c r="D281" t="s">
        <v>10</v>
      </c>
      <c r="E281" t="s">
        <v>53</v>
      </c>
      <c r="F281" t="s">
        <v>39</v>
      </c>
      <c r="G281" t="s">
        <v>683</v>
      </c>
      <c r="H281" t="s">
        <v>36</v>
      </c>
      <c r="I281" t="s">
        <v>15</v>
      </c>
    </row>
    <row r="282" spans="1:9" x14ac:dyDescent="0.3">
      <c r="A282">
        <v>281</v>
      </c>
      <c r="B282" t="s">
        <v>684</v>
      </c>
      <c r="C282" t="s">
        <v>685</v>
      </c>
      <c r="D282" t="s">
        <v>10</v>
      </c>
      <c r="E282" t="s">
        <v>163</v>
      </c>
      <c r="F282" t="s">
        <v>44</v>
      </c>
      <c r="G282" t="s">
        <v>686</v>
      </c>
      <c r="H282" t="s">
        <v>36</v>
      </c>
      <c r="I282" t="s">
        <v>31</v>
      </c>
    </row>
    <row r="283" spans="1:9" x14ac:dyDescent="0.3">
      <c r="A283">
        <v>282</v>
      </c>
      <c r="B283" t="s">
        <v>687</v>
      </c>
      <c r="C283" t="s">
        <v>688</v>
      </c>
      <c r="D283" t="s">
        <v>10</v>
      </c>
      <c r="E283" t="s">
        <v>19</v>
      </c>
      <c r="F283" t="s">
        <v>44</v>
      </c>
      <c r="G283" t="s">
        <v>689</v>
      </c>
      <c r="H283" t="s">
        <v>36</v>
      </c>
      <c r="I283" t="s">
        <v>31</v>
      </c>
    </row>
    <row r="284" spans="1:9" x14ac:dyDescent="0.3">
      <c r="A284">
        <v>283</v>
      </c>
      <c r="B284" t="s">
        <v>690</v>
      </c>
      <c r="C284" t="s">
        <v>68</v>
      </c>
      <c r="D284" t="s">
        <v>106</v>
      </c>
      <c r="E284" t="s">
        <v>19</v>
      </c>
      <c r="F284" t="s">
        <v>39</v>
      </c>
      <c r="G284" t="s">
        <v>69</v>
      </c>
      <c r="H284" t="s">
        <v>36</v>
      </c>
      <c r="I284" t="s">
        <v>15</v>
      </c>
    </row>
    <row r="285" spans="1:9" x14ac:dyDescent="0.3">
      <c r="A285">
        <v>284</v>
      </c>
      <c r="B285" t="s">
        <v>691</v>
      </c>
      <c r="C285" t="s">
        <v>692</v>
      </c>
      <c r="D285" t="s">
        <v>24</v>
      </c>
      <c r="E285" t="s">
        <v>17</v>
      </c>
      <c r="F285" t="s">
        <v>39</v>
      </c>
      <c r="G285" t="s">
        <v>693</v>
      </c>
      <c r="H285" t="s">
        <v>36</v>
      </c>
      <c r="I285" t="s">
        <v>15</v>
      </c>
    </row>
    <row r="286" spans="1:9" x14ac:dyDescent="0.3">
      <c r="A286">
        <v>285</v>
      </c>
      <c r="B286" t="s">
        <v>694</v>
      </c>
      <c r="C286" t="s">
        <v>695</v>
      </c>
      <c r="D286" t="s">
        <v>106</v>
      </c>
      <c r="E286" t="s">
        <v>154</v>
      </c>
      <c r="F286" t="s">
        <v>28</v>
      </c>
      <c r="G286" t="s">
        <v>696</v>
      </c>
      <c r="H286" t="s">
        <v>36</v>
      </c>
      <c r="I286" t="s">
        <v>31</v>
      </c>
    </row>
    <row r="287" spans="1:9" x14ac:dyDescent="0.3">
      <c r="A287">
        <v>286</v>
      </c>
      <c r="B287" t="s">
        <v>697</v>
      </c>
      <c r="C287" t="s">
        <v>698</v>
      </c>
      <c r="D287" t="s">
        <v>24</v>
      </c>
      <c r="E287" t="s">
        <v>21</v>
      </c>
      <c r="F287" t="s">
        <v>39</v>
      </c>
      <c r="G287" t="s">
        <v>699</v>
      </c>
      <c r="H287" t="s">
        <v>36</v>
      </c>
      <c r="I287" t="s">
        <v>15</v>
      </c>
    </row>
    <row r="288" spans="1:9" x14ac:dyDescent="0.3">
      <c r="A288">
        <v>287</v>
      </c>
      <c r="B288" t="s">
        <v>700</v>
      </c>
      <c r="C288" t="s">
        <v>701</v>
      </c>
      <c r="D288" t="s">
        <v>10</v>
      </c>
      <c r="E288" t="s">
        <v>58</v>
      </c>
      <c r="F288" t="s">
        <v>39</v>
      </c>
      <c r="G288" t="s">
        <v>702</v>
      </c>
      <c r="H288" t="s">
        <v>36</v>
      </c>
      <c r="I288" t="s">
        <v>15</v>
      </c>
    </row>
    <row r="289" spans="1:9" x14ac:dyDescent="0.3">
      <c r="A289">
        <v>288</v>
      </c>
      <c r="B289" t="s">
        <v>703</v>
      </c>
      <c r="C289" t="s">
        <v>704</v>
      </c>
      <c r="D289" t="s">
        <v>24</v>
      </c>
      <c r="E289" t="s">
        <v>21</v>
      </c>
      <c r="F289" t="s">
        <v>39</v>
      </c>
      <c r="G289" t="s">
        <v>705</v>
      </c>
      <c r="H289" t="s">
        <v>36</v>
      </c>
      <c r="I289" t="s">
        <v>15</v>
      </c>
    </row>
    <row r="290" spans="1:9" x14ac:dyDescent="0.3">
      <c r="A290">
        <v>289</v>
      </c>
      <c r="B290" t="s">
        <v>706</v>
      </c>
      <c r="C290" t="s">
        <v>707</v>
      </c>
      <c r="D290" t="s">
        <v>10</v>
      </c>
      <c r="E290" t="s">
        <v>53</v>
      </c>
      <c r="F290" t="s">
        <v>28</v>
      </c>
      <c r="G290" t="s">
        <v>708</v>
      </c>
      <c r="H290" t="s">
        <v>36</v>
      </c>
      <c r="I290" t="s">
        <v>31</v>
      </c>
    </row>
    <row r="291" spans="1:9" x14ac:dyDescent="0.3">
      <c r="A291">
        <v>290</v>
      </c>
      <c r="B291" t="s">
        <v>709</v>
      </c>
      <c r="C291" t="s">
        <v>710</v>
      </c>
      <c r="D291" t="s">
        <v>19</v>
      </c>
      <c r="E291" t="s">
        <v>19</v>
      </c>
      <c r="F291" t="s">
        <v>28</v>
      </c>
      <c r="G291" t="s">
        <v>29</v>
      </c>
      <c r="H291" t="s">
        <v>30</v>
      </c>
      <c r="I291" t="s">
        <v>31</v>
      </c>
    </row>
    <row r="292" spans="1:9" x14ac:dyDescent="0.3">
      <c r="A292">
        <v>291</v>
      </c>
      <c r="B292" t="s">
        <v>711</v>
      </c>
      <c r="C292" t="s">
        <v>712</v>
      </c>
      <c r="D292" t="s">
        <v>24</v>
      </c>
      <c r="E292" t="s">
        <v>19</v>
      </c>
      <c r="F292" t="s">
        <v>44</v>
      </c>
      <c r="G292" t="s">
        <v>713</v>
      </c>
      <c r="H292" t="s">
        <v>36</v>
      </c>
      <c r="I292" t="s">
        <v>31</v>
      </c>
    </row>
    <row r="293" spans="1:9" x14ac:dyDescent="0.3">
      <c r="A293">
        <v>292</v>
      </c>
      <c r="B293" t="s">
        <v>714</v>
      </c>
      <c r="C293" t="s">
        <v>715</v>
      </c>
      <c r="D293" t="s">
        <v>10</v>
      </c>
      <c r="E293" t="s">
        <v>154</v>
      </c>
      <c r="F293" t="s">
        <v>39</v>
      </c>
      <c r="G293" t="s">
        <v>716</v>
      </c>
      <c r="H293" t="s">
        <v>36</v>
      </c>
      <c r="I293" t="s">
        <v>15</v>
      </c>
    </row>
    <row r="294" spans="1:9" x14ac:dyDescent="0.3">
      <c r="A294">
        <v>293</v>
      </c>
      <c r="B294" t="s">
        <v>717</v>
      </c>
      <c r="C294" t="s">
        <v>718</v>
      </c>
      <c r="D294" t="s">
        <v>65</v>
      </c>
      <c r="E294" t="s">
        <v>194</v>
      </c>
      <c r="F294" t="s">
        <v>28</v>
      </c>
      <c r="G294" t="s">
        <v>719</v>
      </c>
      <c r="H294" t="s">
        <v>36</v>
      </c>
      <c r="I294" t="s">
        <v>31</v>
      </c>
    </row>
    <row r="295" spans="1:9" x14ac:dyDescent="0.3">
      <c r="A295">
        <v>294</v>
      </c>
      <c r="B295" t="s">
        <v>720</v>
      </c>
      <c r="C295" t="s">
        <v>105</v>
      </c>
      <c r="D295" t="s">
        <v>19</v>
      </c>
      <c r="E295" t="s">
        <v>19</v>
      </c>
      <c r="F295" t="s">
        <v>39</v>
      </c>
      <c r="G295" t="s">
        <v>107</v>
      </c>
      <c r="H295" t="s">
        <v>36</v>
      </c>
      <c r="I295" t="s">
        <v>15</v>
      </c>
    </row>
    <row r="296" spans="1:9" x14ac:dyDescent="0.3">
      <c r="A296">
        <v>295</v>
      </c>
      <c r="B296" t="s">
        <v>721</v>
      </c>
      <c r="C296" t="s">
        <v>722</v>
      </c>
      <c r="D296" t="s">
        <v>10</v>
      </c>
      <c r="E296" t="s">
        <v>125</v>
      </c>
      <c r="F296" t="s">
        <v>44</v>
      </c>
      <c r="G296" t="s">
        <v>723</v>
      </c>
      <c r="H296" t="s">
        <v>36</v>
      </c>
      <c r="I296" t="s">
        <v>31</v>
      </c>
    </row>
    <row r="297" spans="1:9" x14ac:dyDescent="0.3">
      <c r="A297">
        <v>296</v>
      </c>
      <c r="B297" t="s">
        <v>724</v>
      </c>
      <c r="C297" t="s">
        <v>725</v>
      </c>
      <c r="D297" t="s">
        <v>24</v>
      </c>
      <c r="E297" t="s">
        <v>21</v>
      </c>
      <c r="F297" t="s">
        <v>44</v>
      </c>
      <c r="G297" t="s">
        <v>726</v>
      </c>
      <c r="H297" t="s">
        <v>36</v>
      </c>
      <c r="I297" t="s">
        <v>31</v>
      </c>
    </row>
    <row r="298" spans="1:9" x14ac:dyDescent="0.3">
      <c r="A298">
        <v>297</v>
      </c>
      <c r="B298" t="s">
        <v>727</v>
      </c>
      <c r="C298" t="s">
        <v>728</v>
      </c>
      <c r="D298" t="s">
        <v>24</v>
      </c>
      <c r="E298" t="s">
        <v>82</v>
      </c>
      <c r="F298" t="s">
        <v>28</v>
      </c>
      <c r="G298" t="s">
        <v>729</v>
      </c>
      <c r="H298" t="s">
        <v>36</v>
      </c>
      <c r="I298" t="s">
        <v>31</v>
      </c>
    </row>
    <row r="299" spans="1:9" x14ac:dyDescent="0.3">
      <c r="A299">
        <v>298</v>
      </c>
      <c r="B299" t="s">
        <v>730</v>
      </c>
      <c r="C299" t="s">
        <v>731</v>
      </c>
      <c r="D299" t="s">
        <v>10</v>
      </c>
      <c r="E299" t="s">
        <v>34</v>
      </c>
      <c r="F299" t="s">
        <v>44</v>
      </c>
      <c r="G299" t="s">
        <v>732</v>
      </c>
      <c r="H299" t="s">
        <v>36</v>
      </c>
      <c r="I299" t="s">
        <v>31</v>
      </c>
    </row>
    <row r="300" spans="1:9" x14ac:dyDescent="0.3">
      <c r="A300">
        <v>299</v>
      </c>
      <c r="B300" t="s">
        <v>733</v>
      </c>
      <c r="C300" t="s">
        <v>734</v>
      </c>
      <c r="D300" t="s">
        <v>19</v>
      </c>
      <c r="E300" t="s">
        <v>19</v>
      </c>
      <c r="F300" t="s">
        <v>28</v>
      </c>
      <c r="G300" t="s">
        <v>29</v>
      </c>
      <c r="H300" t="s">
        <v>30</v>
      </c>
      <c r="I300" t="s">
        <v>31</v>
      </c>
    </row>
    <row r="301" spans="1:9" x14ac:dyDescent="0.3">
      <c r="A301">
        <v>300</v>
      </c>
      <c r="B301" t="s">
        <v>735</v>
      </c>
      <c r="C301" t="s">
        <v>736</v>
      </c>
      <c r="D301" t="s">
        <v>24</v>
      </c>
      <c r="E301" t="s">
        <v>77</v>
      </c>
      <c r="F301" t="s">
        <v>44</v>
      </c>
      <c r="G301" t="s">
        <v>737</v>
      </c>
      <c r="H301" t="s">
        <v>36</v>
      </c>
      <c r="I301" t="s">
        <v>31</v>
      </c>
    </row>
    <row r="302" spans="1:9" x14ac:dyDescent="0.3">
      <c r="A302">
        <v>301</v>
      </c>
      <c r="B302" t="s">
        <v>738</v>
      </c>
      <c r="C302" t="s">
        <v>739</v>
      </c>
      <c r="D302" t="s">
        <v>10</v>
      </c>
      <c r="E302" t="s">
        <v>19</v>
      </c>
      <c r="F302" t="s">
        <v>28</v>
      </c>
      <c r="G302" t="s">
        <v>740</v>
      </c>
      <c r="H302" t="s">
        <v>36</v>
      </c>
      <c r="I302" t="s">
        <v>31</v>
      </c>
    </row>
    <row r="303" spans="1:9" x14ac:dyDescent="0.3">
      <c r="A303">
        <v>302</v>
      </c>
      <c r="B303" t="s">
        <v>741</v>
      </c>
      <c r="C303" t="s">
        <v>742</v>
      </c>
      <c r="D303" t="s">
        <v>10</v>
      </c>
      <c r="E303" t="s">
        <v>53</v>
      </c>
      <c r="F303" t="s">
        <v>28</v>
      </c>
      <c r="G303" t="s">
        <v>743</v>
      </c>
      <c r="H303" t="s">
        <v>36</v>
      </c>
      <c r="I303" t="s">
        <v>31</v>
      </c>
    </row>
    <row r="304" spans="1:9" x14ac:dyDescent="0.3">
      <c r="A304">
        <v>303</v>
      </c>
      <c r="B304" t="s">
        <v>744</v>
      </c>
      <c r="C304" t="s">
        <v>745</v>
      </c>
      <c r="D304" t="s">
        <v>24</v>
      </c>
      <c r="E304" t="s">
        <v>367</v>
      </c>
      <c r="F304" t="s">
        <v>39</v>
      </c>
      <c r="G304" t="s">
        <v>746</v>
      </c>
      <c r="H304" t="s">
        <v>36</v>
      </c>
      <c r="I304" t="s">
        <v>15</v>
      </c>
    </row>
    <row r="305" spans="1:9" x14ac:dyDescent="0.3">
      <c r="A305">
        <v>304</v>
      </c>
      <c r="B305" t="s">
        <v>747</v>
      </c>
      <c r="C305" t="s">
        <v>748</v>
      </c>
      <c r="D305" t="s">
        <v>24</v>
      </c>
      <c r="E305" t="s">
        <v>61</v>
      </c>
      <c r="F305" t="s">
        <v>39</v>
      </c>
      <c r="G305" t="s">
        <v>749</v>
      </c>
      <c r="H305" t="s">
        <v>36</v>
      </c>
      <c r="I305" t="s">
        <v>15</v>
      </c>
    </row>
    <row r="306" spans="1:9" x14ac:dyDescent="0.3">
      <c r="A306">
        <v>305</v>
      </c>
      <c r="B306" t="s">
        <v>750</v>
      </c>
      <c r="C306" t="s">
        <v>751</v>
      </c>
      <c r="D306" t="s">
        <v>24</v>
      </c>
      <c r="E306" t="s">
        <v>17</v>
      </c>
      <c r="F306" t="s">
        <v>28</v>
      </c>
      <c r="G306" t="s">
        <v>752</v>
      </c>
      <c r="H306" t="s">
        <v>36</v>
      </c>
      <c r="I306" t="s">
        <v>31</v>
      </c>
    </row>
    <row r="307" spans="1:9" x14ac:dyDescent="0.3">
      <c r="A307">
        <v>306</v>
      </c>
      <c r="B307" t="s">
        <v>753</v>
      </c>
      <c r="C307" t="s">
        <v>250</v>
      </c>
      <c r="D307" t="s">
        <v>10</v>
      </c>
      <c r="E307" t="s">
        <v>58</v>
      </c>
      <c r="F307" t="s">
        <v>28</v>
      </c>
      <c r="G307" t="s">
        <v>251</v>
      </c>
      <c r="H307" t="s">
        <v>36</v>
      </c>
      <c r="I307" t="s">
        <v>31</v>
      </c>
    </row>
    <row r="308" spans="1:9" x14ac:dyDescent="0.3">
      <c r="A308">
        <v>307</v>
      </c>
      <c r="B308" t="s">
        <v>754</v>
      </c>
      <c r="C308" t="s">
        <v>76</v>
      </c>
      <c r="D308" t="s">
        <v>755</v>
      </c>
      <c r="E308" t="s">
        <v>19</v>
      </c>
      <c r="F308" t="s">
        <v>39</v>
      </c>
      <c r="G308" t="s">
        <v>78</v>
      </c>
      <c r="H308" t="s">
        <v>36</v>
      </c>
      <c r="I308" t="s">
        <v>15</v>
      </c>
    </row>
    <row r="309" spans="1:9" x14ac:dyDescent="0.3">
      <c r="A309">
        <v>308</v>
      </c>
      <c r="B309" t="s">
        <v>756</v>
      </c>
      <c r="C309" t="s">
        <v>757</v>
      </c>
      <c r="D309" t="s">
        <v>24</v>
      </c>
      <c r="E309" t="s">
        <v>206</v>
      </c>
      <c r="F309" t="s">
        <v>39</v>
      </c>
      <c r="G309" t="s">
        <v>758</v>
      </c>
      <c r="H309" t="s">
        <v>36</v>
      </c>
      <c r="I309" t="s">
        <v>15</v>
      </c>
    </row>
    <row r="310" spans="1:9" x14ac:dyDescent="0.3">
      <c r="A310">
        <v>309</v>
      </c>
      <c r="B310" t="s">
        <v>759</v>
      </c>
      <c r="C310" t="s">
        <v>105</v>
      </c>
      <c r="D310" t="s">
        <v>106</v>
      </c>
      <c r="E310" t="s">
        <v>367</v>
      </c>
      <c r="F310" t="s">
        <v>28</v>
      </c>
      <c r="G310" t="s">
        <v>236</v>
      </c>
      <c r="H310" t="s">
        <v>36</v>
      </c>
      <c r="I310" t="s">
        <v>31</v>
      </c>
    </row>
    <row r="311" spans="1:9" x14ac:dyDescent="0.3">
      <c r="A311">
        <v>310</v>
      </c>
      <c r="B311" t="s">
        <v>760</v>
      </c>
      <c r="C311" t="s">
        <v>761</v>
      </c>
      <c r="D311" t="s">
        <v>19</v>
      </c>
      <c r="E311" t="s">
        <v>58</v>
      </c>
      <c r="F311" t="s">
        <v>39</v>
      </c>
      <c r="G311" t="s">
        <v>762</v>
      </c>
      <c r="H311" t="s">
        <v>36</v>
      </c>
      <c r="I311" t="s">
        <v>15</v>
      </c>
    </row>
    <row r="312" spans="1:9" x14ac:dyDescent="0.3">
      <c r="A312">
        <v>311</v>
      </c>
      <c r="B312" t="s">
        <v>763</v>
      </c>
      <c r="C312" t="s">
        <v>764</v>
      </c>
      <c r="D312" t="s">
        <v>24</v>
      </c>
      <c r="E312" t="s">
        <v>82</v>
      </c>
      <c r="F312" t="s">
        <v>39</v>
      </c>
      <c r="G312" t="s">
        <v>765</v>
      </c>
      <c r="H312" t="s">
        <v>36</v>
      </c>
      <c r="I312" t="s">
        <v>15</v>
      </c>
    </row>
    <row r="313" spans="1:9" x14ac:dyDescent="0.3">
      <c r="A313">
        <v>312</v>
      </c>
      <c r="B313" t="s">
        <v>766</v>
      </c>
      <c r="C313" t="s">
        <v>767</v>
      </c>
      <c r="D313" t="s">
        <v>19</v>
      </c>
      <c r="E313" t="s">
        <v>19</v>
      </c>
      <c r="F313" t="s">
        <v>28</v>
      </c>
      <c r="G313" t="s">
        <v>29</v>
      </c>
      <c r="H313" t="s">
        <v>30</v>
      </c>
      <c r="I313" t="s">
        <v>31</v>
      </c>
    </row>
    <row r="314" spans="1:9" x14ac:dyDescent="0.3">
      <c r="A314">
        <v>313</v>
      </c>
      <c r="B314" t="s">
        <v>768</v>
      </c>
      <c r="C314" t="s">
        <v>769</v>
      </c>
      <c r="D314" t="s">
        <v>19</v>
      </c>
      <c r="E314" t="s">
        <v>154</v>
      </c>
      <c r="F314" t="s">
        <v>39</v>
      </c>
      <c r="G314" t="s">
        <v>770</v>
      </c>
      <c r="H314" t="s">
        <v>36</v>
      </c>
      <c r="I314" t="s">
        <v>15</v>
      </c>
    </row>
    <row r="315" spans="1:9" x14ac:dyDescent="0.3">
      <c r="A315">
        <v>314</v>
      </c>
      <c r="B315" t="s">
        <v>771</v>
      </c>
      <c r="C315" t="s">
        <v>772</v>
      </c>
      <c r="D315" t="s">
        <v>19</v>
      </c>
      <c r="E315" t="s">
        <v>19</v>
      </c>
      <c r="F315" t="s">
        <v>28</v>
      </c>
      <c r="G315" t="s">
        <v>29</v>
      </c>
      <c r="H315" t="s">
        <v>30</v>
      </c>
      <c r="I315" t="s">
        <v>31</v>
      </c>
    </row>
    <row r="316" spans="1:9" x14ac:dyDescent="0.3">
      <c r="A316">
        <v>315</v>
      </c>
      <c r="B316" t="s">
        <v>773</v>
      </c>
      <c r="C316" t="s">
        <v>68</v>
      </c>
      <c r="D316" t="s">
        <v>10</v>
      </c>
      <c r="E316" t="s">
        <v>53</v>
      </c>
      <c r="F316" t="s">
        <v>39</v>
      </c>
      <c r="G316" t="s">
        <v>69</v>
      </c>
      <c r="H316" t="s">
        <v>36</v>
      </c>
      <c r="I316" t="s">
        <v>15</v>
      </c>
    </row>
    <row r="317" spans="1:9" x14ac:dyDescent="0.3">
      <c r="A317">
        <v>316</v>
      </c>
      <c r="B317" t="s">
        <v>774</v>
      </c>
      <c r="C317" t="s">
        <v>775</v>
      </c>
      <c r="D317" t="s">
        <v>10</v>
      </c>
      <c r="E317" t="s">
        <v>61</v>
      </c>
      <c r="F317" t="s">
        <v>39</v>
      </c>
      <c r="G317" t="s">
        <v>776</v>
      </c>
      <c r="H317" t="s">
        <v>36</v>
      </c>
      <c r="I317" t="s">
        <v>15</v>
      </c>
    </row>
    <row r="318" spans="1:9" x14ac:dyDescent="0.3">
      <c r="A318">
        <v>317</v>
      </c>
      <c r="B318" t="s">
        <v>777</v>
      </c>
      <c r="C318" t="s">
        <v>327</v>
      </c>
      <c r="D318" t="s">
        <v>24</v>
      </c>
      <c r="E318" t="s">
        <v>58</v>
      </c>
      <c r="F318" t="s">
        <v>39</v>
      </c>
      <c r="G318" t="s">
        <v>328</v>
      </c>
      <c r="H318" t="s">
        <v>36</v>
      </c>
      <c r="I318" t="s">
        <v>15</v>
      </c>
    </row>
    <row r="319" spans="1:9" x14ac:dyDescent="0.3">
      <c r="A319">
        <v>318</v>
      </c>
      <c r="B319" t="s">
        <v>778</v>
      </c>
      <c r="C319" t="s">
        <v>779</v>
      </c>
      <c r="D319" t="s">
        <v>24</v>
      </c>
      <c r="E319" t="s">
        <v>17</v>
      </c>
      <c r="F319" t="s">
        <v>44</v>
      </c>
      <c r="G319" t="s">
        <v>780</v>
      </c>
      <c r="H319" t="s">
        <v>36</v>
      </c>
      <c r="I319" t="s">
        <v>31</v>
      </c>
    </row>
    <row r="320" spans="1:9" x14ac:dyDescent="0.3">
      <c r="A320">
        <v>319</v>
      </c>
      <c r="B320" t="s">
        <v>781</v>
      </c>
      <c r="C320" t="s">
        <v>118</v>
      </c>
      <c r="D320" t="s">
        <v>10</v>
      </c>
      <c r="E320" t="s">
        <v>163</v>
      </c>
      <c r="F320" t="s">
        <v>39</v>
      </c>
      <c r="G320" t="s">
        <v>119</v>
      </c>
      <c r="H320" t="s">
        <v>36</v>
      </c>
      <c r="I320" t="s">
        <v>15</v>
      </c>
    </row>
    <row r="321" spans="1:9" x14ac:dyDescent="0.3">
      <c r="A321">
        <v>320</v>
      </c>
      <c r="B321" t="s">
        <v>782</v>
      </c>
      <c r="C321" t="s">
        <v>783</v>
      </c>
      <c r="D321" t="s">
        <v>24</v>
      </c>
      <c r="E321" t="s">
        <v>154</v>
      </c>
      <c r="F321" t="s">
        <v>28</v>
      </c>
      <c r="G321" t="s">
        <v>784</v>
      </c>
      <c r="H321" t="s">
        <v>36</v>
      </c>
      <c r="I321" t="s">
        <v>31</v>
      </c>
    </row>
    <row r="322" spans="1:9" x14ac:dyDescent="0.3">
      <c r="A322">
        <v>321</v>
      </c>
      <c r="B322" t="s">
        <v>785</v>
      </c>
      <c r="C322" t="s">
        <v>250</v>
      </c>
      <c r="D322" t="s">
        <v>10</v>
      </c>
      <c r="E322" t="s">
        <v>19</v>
      </c>
      <c r="F322" t="s">
        <v>28</v>
      </c>
      <c r="G322" t="s">
        <v>251</v>
      </c>
      <c r="H322" t="s">
        <v>36</v>
      </c>
      <c r="I322" t="s">
        <v>31</v>
      </c>
    </row>
    <row r="323" spans="1:9" x14ac:dyDescent="0.3">
      <c r="A323">
        <v>322</v>
      </c>
      <c r="B323" t="s">
        <v>786</v>
      </c>
      <c r="C323" t="s">
        <v>105</v>
      </c>
      <c r="D323" t="s">
        <v>24</v>
      </c>
      <c r="E323" t="s">
        <v>82</v>
      </c>
      <c r="F323" t="s">
        <v>39</v>
      </c>
      <c r="G323" t="s">
        <v>107</v>
      </c>
      <c r="H323" t="s">
        <v>36</v>
      </c>
      <c r="I323" t="s">
        <v>15</v>
      </c>
    </row>
    <row r="324" spans="1:9" x14ac:dyDescent="0.3">
      <c r="A324">
        <v>323</v>
      </c>
      <c r="B324" t="s">
        <v>787</v>
      </c>
      <c r="C324" t="s">
        <v>316</v>
      </c>
      <c r="D324" t="s">
        <v>19</v>
      </c>
      <c r="E324" t="s">
        <v>21</v>
      </c>
      <c r="F324" t="s">
        <v>44</v>
      </c>
      <c r="G324" t="s">
        <v>581</v>
      </c>
      <c r="H324" t="s">
        <v>36</v>
      </c>
      <c r="I324" t="s">
        <v>31</v>
      </c>
    </row>
    <row r="325" spans="1:9" x14ac:dyDescent="0.3">
      <c r="A325">
        <v>324</v>
      </c>
      <c r="B325" t="s">
        <v>788</v>
      </c>
      <c r="C325" t="s">
        <v>76</v>
      </c>
      <c r="D325" t="s">
        <v>24</v>
      </c>
      <c r="E325" t="s">
        <v>53</v>
      </c>
      <c r="F325" t="s">
        <v>39</v>
      </c>
      <c r="G325" t="s">
        <v>78</v>
      </c>
      <c r="H325" t="s">
        <v>36</v>
      </c>
      <c r="I325" t="s">
        <v>15</v>
      </c>
    </row>
    <row r="326" spans="1:9" x14ac:dyDescent="0.3">
      <c r="A326">
        <v>325</v>
      </c>
      <c r="B326" t="s">
        <v>789</v>
      </c>
      <c r="C326" t="s">
        <v>190</v>
      </c>
      <c r="D326" t="s">
        <v>65</v>
      </c>
      <c r="E326" t="s">
        <v>82</v>
      </c>
      <c r="F326" t="s">
        <v>39</v>
      </c>
      <c r="G326" t="s">
        <v>191</v>
      </c>
      <c r="H326" t="s">
        <v>36</v>
      </c>
      <c r="I326" t="s">
        <v>15</v>
      </c>
    </row>
    <row r="327" spans="1:9" x14ac:dyDescent="0.3">
      <c r="A327">
        <v>326</v>
      </c>
      <c r="B327" t="s">
        <v>790</v>
      </c>
      <c r="C327" t="s">
        <v>791</v>
      </c>
      <c r="D327" t="s">
        <v>24</v>
      </c>
      <c r="E327" t="s">
        <v>11</v>
      </c>
      <c r="F327" t="s">
        <v>44</v>
      </c>
      <c r="G327" t="s">
        <v>792</v>
      </c>
      <c r="H327" t="s">
        <v>36</v>
      </c>
      <c r="I327" t="s">
        <v>31</v>
      </c>
    </row>
    <row r="328" spans="1:9" x14ac:dyDescent="0.3">
      <c r="A328">
        <v>327</v>
      </c>
      <c r="B328" t="s">
        <v>793</v>
      </c>
      <c r="C328" t="s">
        <v>794</v>
      </c>
      <c r="D328" t="s">
        <v>10</v>
      </c>
      <c r="E328" t="s">
        <v>77</v>
      </c>
      <c r="F328" t="s">
        <v>44</v>
      </c>
      <c r="G328" t="s">
        <v>795</v>
      </c>
      <c r="H328" t="s">
        <v>36</v>
      </c>
      <c r="I328" t="s">
        <v>31</v>
      </c>
    </row>
    <row r="329" spans="1:9" x14ac:dyDescent="0.3">
      <c r="A329">
        <v>328</v>
      </c>
      <c r="B329" t="s">
        <v>796</v>
      </c>
      <c r="C329" t="s">
        <v>797</v>
      </c>
      <c r="D329" t="s">
        <v>10</v>
      </c>
      <c r="E329" t="s">
        <v>53</v>
      </c>
      <c r="F329" t="s">
        <v>39</v>
      </c>
      <c r="G329" t="s">
        <v>798</v>
      </c>
      <c r="H329" t="s">
        <v>36</v>
      </c>
      <c r="I329" t="s">
        <v>15</v>
      </c>
    </row>
    <row r="330" spans="1:9" x14ac:dyDescent="0.3">
      <c r="A330">
        <v>329</v>
      </c>
      <c r="B330" t="s">
        <v>799</v>
      </c>
      <c r="C330" t="s">
        <v>327</v>
      </c>
      <c r="D330" t="s">
        <v>24</v>
      </c>
      <c r="E330" t="s">
        <v>53</v>
      </c>
      <c r="F330" t="s">
        <v>39</v>
      </c>
      <c r="G330" t="s">
        <v>328</v>
      </c>
      <c r="H330" t="s">
        <v>36</v>
      </c>
      <c r="I330" t="s">
        <v>15</v>
      </c>
    </row>
    <row r="331" spans="1:9" x14ac:dyDescent="0.3">
      <c r="A331">
        <v>330</v>
      </c>
      <c r="B331" t="s">
        <v>800</v>
      </c>
      <c r="C331" t="s">
        <v>660</v>
      </c>
      <c r="D331" t="s">
        <v>10</v>
      </c>
      <c r="E331" t="s">
        <v>19</v>
      </c>
      <c r="F331" t="s">
        <v>28</v>
      </c>
      <c r="G331" t="s">
        <v>801</v>
      </c>
      <c r="H331" t="s">
        <v>36</v>
      </c>
      <c r="I331" t="s">
        <v>31</v>
      </c>
    </row>
    <row r="332" spans="1:9" x14ac:dyDescent="0.3">
      <c r="A332">
        <v>331</v>
      </c>
      <c r="B332" t="s">
        <v>802</v>
      </c>
      <c r="C332" t="s">
        <v>803</v>
      </c>
      <c r="D332" t="s">
        <v>10</v>
      </c>
      <c r="E332" t="s">
        <v>53</v>
      </c>
      <c r="F332" t="s">
        <v>28</v>
      </c>
      <c r="G332" t="s">
        <v>804</v>
      </c>
      <c r="H332" t="s">
        <v>36</v>
      </c>
      <c r="I332" t="s">
        <v>31</v>
      </c>
    </row>
    <row r="333" spans="1:9" x14ac:dyDescent="0.3">
      <c r="A333">
        <v>332</v>
      </c>
      <c r="B333" t="s">
        <v>805</v>
      </c>
      <c r="C333" t="s">
        <v>76</v>
      </c>
      <c r="D333" t="s">
        <v>106</v>
      </c>
      <c r="E333" t="s">
        <v>58</v>
      </c>
      <c r="F333" t="s">
        <v>39</v>
      </c>
      <c r="G333" t="s">
        <v>78</v>
      </c>
      <c r="H333" t="s">
        <v>36</v>
      </c>
      <c r="I333" t="s">
        <v>15</v>
      </c>
    </row>
    <row r="334" spans="1:9" x14ac:dyDescent="0.3">
      <c r="A334">
        <v>333</v>
      </c>
      <c r="B334" t="s">
        <v>806</v>
      </c>
      <c r="C334" t="s">
        <v>807</v>
      </c>
      <c r="D334" t="s">
        <v>10</v>
      </c>
      <c r="E334" t="s">
        <v>21</v>
      </c>
      <c r="F334" t="s">
        <v>44</v>
      </c>
      <c r="G334" t="s">
        <v>808</v>
      </c>
      <c r="H334" t="s">
        <v>36</v>
      </c>
      <c r="I334" t="s">
        <v>31</v>
      </c>
    </row>
    <row r="335" spans="1:9" x14ac:dyDescent="0.3">
      <c r="A335">
        <v>334</v>
      </c>
      <c r="B335" t="s">
        <v>809</v>
      </c>
      <c r="C335" t="s">
        <v>810</v>
      </c>
      <c r="D335" t="s">
        <v>19</v>
      </c>
      <c r="E335" t="s">
        <v>19</v>
      </c>
      <c r="F335" t="s">
        <v>28</v>
      </c>
      <c r="G335" t="s">
        <v>29</v>
      </c>
      <c r="H335" t="s">
        <v>30</v>
      </c>
      <c r="I335" t="s">
        <v>31</v>
      </c>
    </row>
    <row r="336" spans="1:9" x14ac:dyDescent="0.3">
      <c r="A336">
        <v>335</v>
      </c>
      <c r="B336" t="s">
        <v>811</v>
      </c>
      <c r="C336" t="s">
        <v>812</v>
      </c>
      <c r="D336" t="s">
        <v>106</v>
      </c>
      <c r="E336" t="s">
        <v>58</v>
      </c>
      <c r="F336" t="s">
        <v>28</v>
      </c>
      <c r="G336" t="s">
        <v>813</v>
      </c>
      <c r="H336" t="s">
        <v>36</v>
      </c>
      <c r="I336" t="s">
        <v>31</v>
      </c>
    </row>
    <row r="337" spans="1:9" x14ac:dyDescent="0.3">
      <c r="A337">
        <v>336</v>
      </c>
      <c r="B337" t="s">
        <v>814</v>
      </c>
      <c r="C337" t="s">
        <v>815</v>
      </c>
      <c r="D337" t="s">
        <v>24</v>
      </c>
      <c r="E337" t="s">
        <v>125</v>
      </c>
      <c r="F337" t="s">
        <v>39</v>
      </c>
      <c r="G337" t="s">
        <v>816</v>
      </c>
      <c r="H337" t="s">
        <v>36</v>
      </c>
      <c r="I337" t="s">
        <v>15</v>
      </c>
    </row>
    <row r="338" spans="1:9" x14ac:dyDescent="0.3">
      <c r="A338">
        <v>337</v>
      </c>
      <c r="B338" t="s">
        <v>817</v>
      </c>
      <c r="C338" t="s">
        <v>217</v>
      </c>
      <c r="D338" t="s">
        <v>24</v>
      </c>
      <c r="E338" t="s">
        <v>58</v>
      </c>
      <c r="F338" t="s">
        <v>39</v>
      </c>
      <c r="G338" t="s">
        <v>218</v>
      </c>
      <c r="H338" t="s">
        <v>36</v>
      </c>
      <c r="I338" t="s">
        <v>15</v>
      </c>
    </row>
    <row r="339" spans="1:9" x14ac:dyDescent="0.3">
      <c r="A339">
        <v>338</v>
      </c>
      <c r="B339" t="s">
        <v>818</v>
      </c>
      <c r="C339" t="s">
        <v>250</v>
      </c>
      <c r="D339" t="s">
        <v>24</v>
      </c>
      <c r="E339" t="s">
        <v>58</v>
      </c>
      <c r="F339" t="s">
        <v>28</v>
      </c>
      <c r="G339" t="s">
        <v>251</v>
      </c>
      <c r="H339" t="s">
        <v>36</v>
      </c>
      <c r="I339" t="s">
        <v>31</v>
      </c>
    </row>
    <row r="340" spans="1:9" x14ac:dyDescent="0.3">
      <c r="A340">
        <v>339</v>
      </c>
      <c r="B340" t="s">
        <v>819</v>
      </c>
      <c r="C340" t="s">
        <v>820</v>
      </c>
      <c r="D340" t="s">
        <v>24</v>
      </c>
      <c r="E340" t="s">
        <v>11</v>
      </c>
      <c r="F340" t="s">
        <v>39</v>
      </c>
      <c r="G340" t="s">
        <v>821</v>
      </c>
      <c r="H340" t="s">
        <v>36</v>
      </c>
      <c r="I340" t="s">
        <v>15</v>
      </c>
    </row>
    <row r="341" spans="1:9" x14ac:dyDescent="0.3">
      <c r="A341">
        <v>340</v>
      </c>
      <c r="B341" t="s">
        <v>822</v>
      </c>
      <c r="C341" t="s">
        <v>823</v>
      </c>
      <c r="D341" t="s">
        <v>19</v>
      </c>
      <c r="E341" t="s">
        <v>19</v>
      </c>
      <c r="F341" t="s">
        <v>28</v>
      </c>
      <c r="G341" t="s">
        <v>29</v>
      </c>
      <c r="H341" t="s">
        <v>30</v>
      </c>
      <c r="I341" t="s">
        <v>31</v>
      </c>
    </row>
    <row r="342" spans="1:9" x14ac:dyDescent="0.3">
      <c r="A342">
        <v>341</v>
      </c>
      <c r="B342" t="s">
        <v>824</v>
      </c>
      <c r="C342" t="s">
        <v>825</v>
      </c>
      <c r="D342" t="s">
        <v>19</v>
      </c>
      <c r="E342" t="s">
        <v>19</v>
      </c>
      <c r="F342" t="s">
        <v>28</v>
      </c>
      <c r="G342" t="s">
        <v>29</v>
      </c>
      <c r="H342" t="s">
        <v>30</v>
      </c>
      <c r="I342" t="s">
        <v>31</v>
      </c>
    </row>
    <row r="343" spans="1:9" x14ac:dyDescent="0.3">
      <c r="A343">
        <v>342</v>
      </c>
      <c r="B343" t="s">
        <v>826</v>
      </c>
      <c r="C343" t="s">
        <v>827</v>
      </c>
      <c r="D343" t="s">
        <v>10</v>
      </c>
      <c r="E343" t="s">
        <v>11</v>
      </c>
      <c r="F343" t="s">
        <v>44</v>
      </c>
      <c r="G343" t="s">
        <v>828</v>
      </c>
      <c r="H343" t="s">
        <v>36</v>
      </c>
      <c r="I343" t="s">
        <v>31</v>
      </c>
    </row>
    <row r="344" spans="1:9" x14ac:dyDescent="0.3">
      <c r="A344">
        <v>343</v>
      </c>
      <c r="B344" t="s">
        <v>829</v>
      </c>
      <c r="C344" t="s">
        <v>105</v>
      </c>
      <c r="D344" t="s">
        <v>10</v>
      </c>
      <c r="E344" t="s">
        <v>194</v>
      </c>
      <c r="F344" t="s">
        <v>39</v>
      </c>
      <c r="G344" t="s">
        <v>107</v>
      </c>
      <c r="H344" t="s">
        <v>36</v>
      </c>
      <c r="I344" t="s">
        <v>15</v>
      </c>
    </row>
    <row r="345" spans="1:9" x14ac:dyDescent="0.3">
      <c r="A345">
        <v>344</v>
      </c>
      <c r="B345" t="s">
        <v>830</v>
      </c>
      <c r="C345" t="s">
        <v>831</v>
      </c>
      <c r="D345" t="s">
        <v>24</v>
      </c>
      <c r="E345" t="s">
        <v>19</v>
      </c>
      <c r="F345" t="s">
        <v>44</v>
      </c>
      <c r="G345" t="s">
        <v>832</v>
      </c>
      <c r="H345" t="s">
        <v>36</v>
      </c>
      <c r="I345" t="s">
        <v>31</v>
      </c>
    </row>
    <row r="346" spans="1:9" x14ac:dyDescent="0.3">
      <c r="A346">
        <v>345</v>
      </c>
      <c r="B346" t="s">
        <v>833</v>
      </c>
      <c r="C346" t="s">
        <v>834</v>
      </c>
      <c r="D346" t="s">
        <v>10</v>
      </c>
      <c r="E346" t="s">
        <v>48</v>
      </c>
      <c r="F346" t="s">
        <v>39</v>
      </c>
      <c r="G346" t="s">
        <v>835</v>
      </c>
      <c r="H346" t="s">
        <v>36</v>
      </c>
      <c r="I346" t="s">
        <v>15</v>
      </c>
    </row>
    <row r="347" spans="1:9" x14ac:dyDescent="0.3">
      <c r="A347">
        <v>346</v>
      </c>
      <c r="B347" t="s">
        <v>836</v>
      </c>
      <c r="C347" t="s">
        <v>837</v>
      </c>
      <c r="D347" t="s">
        <v>10</v>
      </c>
      <c r="E347" t="s">
        <v>19</v>
      </c>
      <c r="F347" t="s">
        <v>39</v>
      </c>
      <c r="G347" t="s">
        <v>838</v>
      </c>
      <c r="H347" t="s">
        <v>36</v>
      </c>
      <c r="I347" t="s">
        <v>15</v>
      </c>
    </row>
    <row r="348" spans="1:9" x14ac:dyDescent="0.3">
      <c r="A348">
        <v>347</v>
      </c>
      <c r="B348" t="s">
        <v>839</v>
      </c>
      <c r="C348" t="s">
        <v>412</v>
      </c>
      <c r="D348" t="s">
        <v>19</v>
      </c>
      <c r="E348" t="s">
        <v>58</v>
      </c>
      <c r="F348" t="s">
        <v>39</v>
      </c>
      <c r="G348" t="s">
        <v>413</v>
      </c>
      <c r="H348" t="s">
        <v>36</v>
      </c>
      <c r="I348" t="s">
        <v>15</v>
      </c>
    </row>
    <row r="349" spans="1:9" x14ac:dyDescent="0.3">
      <c r="A349">
        <v>348</v>
      </c>
      <c r="B349" t="s">
        <v>840</v>
      </c>
      <c r="C349" t="s">
        <v>841</v>
      </c>
      <c r="D349" t="s">
        <v>19</v>
      </c>
      <c r="E349" t="s">
        <v>21</v>
      </c>
      <c r="F349" t="s">
        <v>44</v>
      </c>
      <c r="G349" t="s">
        <v>842</v>
      </c>
      <c r="H349" t="s">
        <v>36</v>
      </c>
      <c r="I349" t="s">
        <v>31</v>
      </c>
    </row>
    <row r="350" spans="1:9" x14ac:dyDescent="0.3">
      <c r="A350">
        <v>349</v>
      </c>
      <c r="B350" t="s">
        <v>843</v>
      </c>
      <c r="C350" t="s">
        <v>844</v>
      </c>
      <c r="D350" t="s">
        <v>10</v>
      </c>
      <c r="E350" t="s">
        <v>21</v>
      </c>
      <c r="F350" t="s">
        <v>28</v>
      </c>
      <c r="G350" t="s">
        <v>845</v>
      </c>
      <c r="H350" t="s">
        <v>36</v>
      </c>
      <c r="I350" t="s">
        <v>31</v>
      </c>
    </row>
    <row r="351" spans="1:9" x14ac:dyDescent="0.3">
      <c r="A351">
        <v>350</v>
      </c>
      <c r="B351" t="s">
        <v>846</v>
      </c>
      <c r="C351" t="s">
        <v>847</v>
      </c>
      <c r="D351" t="s">
        <v>19</v>
      </c>
      <c r="E351" t="s">
        <v>19</v>
      </c>
      <c r="F351" t="s">
        <v>28</v>
      </c>
      <c r="G351" t="s">
        <v>29</v>
      </c>
      <c r="H351" t="s">
        <v>30</v>
      </c>
      <c r="I351" t="s">
        <v>31</v>
      </c>
    </row>
    <row r="352" spans="1:9" x14ac:dyDescent="0.3">
      <c r="A352">
        <v>351</v>
      </c>
      <c r="B352" t="s">
        <v>848</v>
      </c>
      <c r="C352" t="s">
        <v>849</v>
      </c>
      <c r="D352" t="s">
        <v>10</v>
      </c>
      <c r="E352" t="s">
        <v>194</v>
      </c>
      <c r="F352" t="s">
        <v>39</v>
      </c>
      <c r="G352" t="s">
        <v>850</v>
      </c>
      <c r="H352" t="s">
        <v>36</v>
      </c>
      <c r="I352" t="s">
        <v>15</v>
      </c>
    </row>
    <row r="353" spans="1:9" x14ac:dyDescent="0.3">
      <c r="A353">
        <v>352</v>
      </c>
      <c r="B353" t="s">
        <v>851</v>
      </c>
      <c r="C353" t="s">
        <v>852</v>
      </c>
      <c r="D353" t="s">
        <v>10</v>
      </c>
      <c r="E353" t="s">
        <v>17</v>
      </c>
      <c r="F353" t="s">
        <v>39</v>
      </c>
      <c r="G353" t="s">
        <v>853</v>
      </c>
      <c r="H353" t="s">
        <v>36</v>
      </c>
      <c r="I353" t="s">
        <v>15</v>
      </c>
    </row>
    <row r="354" spans="1:9" x14ac:dyDescent="0.3">
      <c r="A354">
        <v>353</v>
      </c>
      <c r="B354" t="s">
        <v>854</v>
      </c>
      <c r="C354" t="s">
        <v>855</v>
      </c>
      <c r="D354" t="s">
        <v>106</v>
      </c>
      <c r="E354" t="s">
        <v>53</v>
      </c>
      <c r="F354" t="s">
        <v>44</v>
      </c>
      <c r="G354" t="s">
        <v>856</v>
      </c>
      <c r="H354" t="s">
        <v>36</v>
      </c>
      <c r="I354" t="s">
        <v>31</v>
      </c>
    </row>
    <row r="355" spans="1:9" x14ac:dyDescent="0.3">
      <c r="A355">
        <v>354</v>
      </c>
      <c r="B355" t="s">
        <v>857</v>
      </c>
      <c r="C355" t="s">
        <v>858</v>
      </c>
      <c r="D355" t="s">
        <v>106</v>
      </c>
      <c r="E355" t="s">
        <v>53</v>
      </c>
      <c r="F355" t="s">
        <v>39</v>
      </c>
      <c r="G355" t="s">
        <v>859</v>
      </c>
      <c r="H355" t="s">
        <v>36</v>
      </c>
      <c r="I355" t="s">
        <v>15</v>
      </c>
    </row>
    <row r="356" spans="1:9" x14ac:dyDescent="0.3">
      <c r="A356">
        <v>355</v>
      </c>
      <c r="B356" t="s">
        <v>860</v>
      </c>
      <c r="C356" t="s">
        <v>861</v>
      </c>
      <c r="D356" t="s">
        <v>19</v>
      </c>
      <c r="E356" t="s">
        <v>19</v>
      </c>
      <c r="F356" t="s">
        <v>28</v>
      </c>
      <c r="G356" t="s">
        <v>29</v>
      </c>
      <c r="H356" t="s">
        <v>30</v>
      </c>
      <c r="I356" t="s">
        <v>31</v>
      </c>
    </row>
    <row r="357" spans="1:9" x14ac:dyDescent="0.3">
      <c r="A357">
        <v>356</v>
      </c>
      <c r="B357" t="s">
        <v>862</v>
      </c>
      <c r="C357" t="s">
        <v>863</v>
      </c>
      <c r="D357" t="s">
        <v>10</v>
      </c>
      <c r="E357" t="s">
        <v>34</v>
      </c>
      <c r="F357" t="s">
        <v>28</v>
      </c>
      <c r="G357" t="s">
        <v>864</v>
      </c>
      <c r="H357" t="s">
        <v>36</v>
      </c>
      <c r="I357" t="s">
        <v>31</v>
      </c>
    </row>
    <row r="358" spans="1:9" x14ac:dyDescent="0.3">
      <c r="A358">
        <v>357</v>
      </c>
      <c r="B358" t="s">
        <v>865</v>
      </c>
      <c r="C358" t="s">
        <v>76</v>
      </c>
      <c r="D358" t="s">
        <v>24</v>
      </c>
      <c r="E358" t="s">
        <v>367</v>
      </c>
      <c r="F358" t="s">
        <v>39</v>
      </c>
      <c r="G358" t="s">
        <v>78</v>
      </c>
      <c r="H358" t="s">
        <v>36</v>
      </c>
      <c r="I358" t="s">
        <v>15</v>
      </c>
    </row>
    <row r="359" spans="1:9" x14ac:dyDescent="0.3">
      <c r="A359">
        <v>358</v>
      </c>
      <c r="B359" t="s">
        <v>866</v>
      </c>
      <c r="C359" t="s">
        <v>867</v>
      </c>
      <c r="D359" t="s">
        <v>24</v>
      </c>
      <c r="E359" t="s">
        <v>61</v>
      </c>
      <c r="F359" t="s">
        <v>39</v>
      </c>
      <c r="G359" t="s">
        <v>868</v>
      </c>
      <c r="H359" t="s">
        <v>36</v>
      </c>
      <c r="I359" t="s">
        <v>15</v>
      </c>
    </row>
    <row r="360" spans="1:9" x14ac:dyDescent="0.3">
      <c r="A360">
        <v>359</v>
      </c>
      <c r="B360" t="s">
        <v>869</v>
      </c>
      <c r="C360" t="s">
        <v>870</v>
      </c>
      <c r="D360" t="s">
        <v>24</v>
      </c>
      <c r="E360" t="s">
        <v>154</v>
      </c>
      <c r="F360" t="s">
        <v>39</v>
      </c>
      <c r="G360" t="s">
        <v>871</v>
      </c>
      <c r="H360" t="s">
        <v>36</v>
      </c>
      <c r="I360" t="s">
        <v>15</v>
      </c>
    </row>
    <row r="361" spans="1:9" x14ac:dyDescent="0.3">
      <c r="A361">
        <v>360</v>
      </c>
      <c r="B361" t="s">
        <v>872</v>
      </c>
      <c r="C361" t="s">
        <v>873</v>
      </c>
      <c r="D361" t="s">
        <v>10</v>
      </c>
      <c r="E361" t="s">
        <v>48</v>
      </c>
      <c r="F361" t="s">
        <v>44</v>
      </c>
      <c r="G361" t="s">
        <v>874</v>
      </c>
      <c r="H361" t="s">
        <v>36</v>
      </c>
      <c r="I361" t="s">
        <v>31</v>
      </c>
    </row>
    <row r="362" spans="1:9" x14ac:dyDescent="0.3">
      <c r="A362">
        <v>361</v>
      </c>
      <c r="B362" t="s">
        <v>875</v>
      </c>
      <c r="C362" t="s">
        <v>134</v>
      </c>
      <c r="D362" t="s">
        <v>24</v>
      </c>
      <c r="E362" t="s">
        <v>206</v>
      </c>
      <c r="F362" t="s">
        <v>39</v>
      </c>
      <c r="G362" t="s">
        <v>135</v>
      </c>
      <c r="H362" t="s">
        <v>36</v>
      </c>
      <c r="I362" t="s">
        <v>15</v>
      </c>
    </row>
    <row r="363" spans="1:9" x14ac:dyDescent="0.3">
      <c r="A363">
        <v>362</v>
      </c>
      <c r="B363" t="s">
        <v>876</v>
      </c>
      <c r="C363" t="s">
        <v>877</v>
      </c>
      <c r="D363" t="s">
        <v>24</v>
      </c>
      <c r="E363" t="s">
        <v>206</v>
      </c>
      <c r="F363" t="s">
        <v>44</v>
      </c>
      <c r="G363" t="s">
        <v>878</v>
      </c>
      <c r="H363" t="s">
        <v>36</v>
      </c>
      <c r="I363" t="s">
        <v>31</v>
      </c>
    </row>
    <row r="364" spans="1:9" x14ac:dyDescent="0.3">
      <c r="A364">
        <v>363</v>
      </c>
      <c r="B364" t="s">
        <v>879</v>
      </c>
      <c r="C364" t="s">
        <v>880</v>
      </c>
      <c r="D364" t="s">
        <v>24</v>
      </c>
      <c r="E364" t="s">
        <v>48</v>
      </c>
      <c r="F364" t="s">
        <v>44</v>
      </c>
      <c r="G364" t="s">
        <v>881</v>
      </c>
      <c r="H364" t="s">
        <v>36</v>
      </c>
      <c r="I364" t="s">
        <v>31</v>
      </c>
    </row>
    <row r="365" spans="1:9" x14ac:dyDescent="0.3">
      <c r="A365">
        <v>364</v>
      </c>
      <c r="B365" t="s">
        <v>882</v>
      </c>
      <c r="C365" t="s">
        <v>76</v>
      </c>
      <c r="D365" t="s">
        <v>24</v>
      </c>
      <c r="E365" t="s">
        <v>48</v>
      </c>
      <c r="F365" t="s">
        <v>39</v>
      </c>
      <c r="G365" t="s">
        <v>78</v>
      </c>
      <c r="H365" t="s">
        <v>36</v>
      </c>
      <c r="I365" t="s">
        <v>15</v>
      </c>
    </row>
    <row r="366" spans="1:9" x14ac:dyDescent="0.3">
      <c r="A366">
        <v>365</v>
      </c>
      <c r="B366" t="s">
        <v>883</v>
      </c>
      <c r="C366" t="s">
        <v>884</v>
      </c>
      <c r="D366" t="s">
        <v>24</v>
      </c>
      <c r="E366" t="s">
        <v>48</v>
      </c>
      <c r="F366" t="s">
        <v>39</v>
      </c>
      <c r="G366" t="s">
        <v>885</v>
      </c>
      <c r="H366" t="s">
        <v>36</v>
      </c>
      <c r="I366" t="s">
        <v>15</v>
      </c>
    </row>
    <row r="367" spans="1:9" x14ac:dyDescent="0.3">
      <c r="A367">
        <v>366</v>
      </c>
      <c r="B367" t="s">
        <v>886</v>
      </c>
      <c r="C367" t="s">
        <v>76</v>
      </c>
      <c r="D367" t="s">
        <v>180</v>
      </c>
      <c r="E367" t="s">
        <v>163</v>
      </c>
      <c r="F367" t="s">
        <v>39</v>
      </c>
      <c r="G367" t="s">
        <v>78</v>
      </c>
      <c r="H367" t="s">
        <v>36</v>
      </c>
      <c r="I367" t="s">
        <v>15</v>
      </c>
    </row>
    <row r="368" spans="1:9" x14ac:dyDescent="0.3">
      <c r="A368">
        <v>367</v>
      </c>
      <c r="B368" t="s">
        <v>887</v>
      </c>
      <c r="C368" t="s">
        <v>888</v>
      </c>
      <c r="D368" t="s">
        <v>10</v>
      </c>
      <c r="E368" t="s">
        <v>82</v>
      </c>
      <c r="F368" t="s">
        <v>39</v>
      </c>
      <c r="G368" t="s">
        <v>889</v>
      </c>
      <c r="H368" t="s">
        <v>36</v>
      </c>
      <c r="I368" t="s">
        <v>15</v>
      </c>
    </row>
    <row r="369" spans="1:9" x14ac:dyDescent="0.3">
      <c r="A369">
        <v>368</v>
      </c>
      <c r="B369" t="s">
        <v>890</v>
      </c>
      <c r="C369" t="s">
        <v>891</v>
      </c>
      <c r="D369" t="s">
        <v>106</v>
      </c>
      <c r="E369" t="s">
        <v>194</v>
      </c>
      <c r="F369" t="s">
        <v>28</v>
      </c>
      <c r="G369" t="s">
        <v>892</v>
      </c>
      <c r="H369" t="s">
        <v>36</v>
      </c>
      <c r="I369" t="s">
        <v>31</v>
      </c>
    </row>
    <row r="370" spans="1:9" x14ac:dyDescent="0.3">
      <c r="A370">
        <v>369</v>
      </c>
      <c r="B370" t="s">
        <v>893</v>
      </c>
      <c r="C370" t="s">
        <v>894</v>
      </c>
      <c r="D370" t="s">
        <v>10</v>
      </c>
      <c r="E370" t="s">
        <v>163</v>
      </c>
      <c r="F370" t="s">
        <v>28</v>
      </c>
      <c r="G370" t="s">
        <v>895</v>
      </c>
      <c r="H370" t="s">
        <v>36</v>
      </c>
      <c r="I370" t="s">
        <v>31</v>
      </c>
    </row>
    <row r="371" spans="1:9" x14ac:dyDescent="0.3">
      <c r="A371">
        <v>370</v>
      </c>
      <c r="B371" t="s">
        <v>896</v>
      </c>
      <c r="C371" t="s">
        <v>897</v>
      </c>
      <c r="D371" t="s">
        <v>24</v>
      </c>
      <c r="E371" t="s">
        <v>206</v>
      </c>
      <c r="F371" t="s">
        <v>44</v>
      </c>
      <c r="G371" t="s">
        <v>898</v>
      </c>
      <c r="H371" t="s">
        <v>36</v>
      </c>
      <c r="I371" t="s">
        <v>31</v>
      </c>
    </row>
    <row r="372" spans="1:9" x14ac:dyDescent="0.3">
      <c r="A372">
        <v>371</v>
      </c>
      <c r="B372" t="s">
        <v>899</v>
      </c>
      <c r="C372" t="s">
        <v>900</v>
      </c>
      <c r="D372" t="s">
        <v>19</v>
      </c>
      <c r="E372" t="s">
        <v>19</v>
      </c>
      <c r="F372" t="s">
        <v>28</v>
      </c>
      <c r="G372" t="s">
        <v>29</v>
      </c>
      <c r="H372" t="s">
        <v>30</v>
      </c>
      <c r="I372" t="s">
        <v>31</v>
      </c>
    </row>
    <row r="373" spans="1:9" x14ac:dyDescent="0.3">
      <c r="A373">
        <v>372</v>
      </c>
      <c r="B373" t="s">
        <v>901</v>
      </c>
      <c r="C373" t="s">
        <v>902</v>
      </c>
      <c r="D373" t="s">
        <v>10</v>
      </c>
      <c r="E373" t="s">
        <v>48</v>
      </c>
      <c r="F373" t="s">
        <v>28</v>
      </c>
      <c r="G373" t="s">
        <v>903</v>
      </c>
      <c r="H373" t="s">
        <v>36</v>
      </c>
      <c r="I373" t="s">
        <v>31</v>
      </c>
    </row>
    <row r="374" spans="1:9" x14ac:dyDescent="0.3">
      <c r="A374">
        <v>373</v>
      </c>
      <c r="B374" t="s">
        <v>904</v>
      </c>
      <c r="C374" t="s">
        <v>105</v>
      </c>
      <c r="D374" t="s">
        <v>24</v>
      </c>
      <c r="E374" t="s">
        <v>163</v>
      </c>
      <c r="F374" t="s">
        <v>39</v>
      </c>
      <c r="G374" t="s">
        <v>107</v>
      </c>
      <c r="H374" t="s">
        <v>36</v>
      </c>
      <c r="I374" t="s">
        <v>15</v>
      </c>
    </row>
    <row r="375" spans="1:9" x14ac:dyDescent="0.3">
      <c r="A375">
        <v>374</v>
      </c>
      <c r="B375" t="s">
        <v>905</v>
      </c>
      <c r="C375" t="s">
        <v>906</v>
      </c>
      <c r="D375" t="s">
        <v>180</v>
      </c>
      <c r="E375" t="s">
        <v>61</v>
      </c>
      <c r="F375" t="s">
        <v>44</v>
      </c>
      <c r="G375" t="s">
        <v>907</v>
      </c>
      <c r="H375" t="s">
        <v>36</v>
      </c>
      <c r="I375" t="s">
        <v>31</v>
      </c>
    </row>
    <row r="376" spans="1:9" x14ac:dyDescent="0.3">
      <c r="A376">
        <v>375</v>
      </c>
      <c r="B376" t="s">
        <v>908</v>
      </c>
      <c r="C376" t="s">
        <v>909</v>
      </c>
      <c r="D376" t="s">
        <v>19</v>
      </c>
      <c r="E376" t="s">
        <v>19</v>
      </c>
      <c r="F376" t="s">
        <v>28</v>
      </c>
      <c r="G376" t="s">
        <v>29</v>
      </c>
      <c r="H376" t="s">
        <v>30</v>
      </c>
      <c r="I376" t="s">
        <v>31</v>
      </c>
    </row>
    <row r="377" spans="1:9" x14ac:dyDescent="0.3">
      <c r="A377">
        <v>376</v>
      </c>
      <c r="B377" t="s">
        <v>910</v>
      </c>
      <c r="C377" t="s">
        <v>911</v>
      </c>
      <c r="D377" t="s">
        <v>65</v>
      </c>
      <c r="E377" t="s">
        <v>48</v>
      </c>
      <c r="F377" t="s">
        <v>39</v>
      </c>
      <c r="G377" t="s">
        <v>912</v>
      </c>
      <c r="H377" t="s">
        <v>36</v>
      </c>
      <c r="I377" t="s">
        <v>15</v>
      </c>
    </row>
    <row r="378" spans="1:9" x14ac:dyDescent="0.3">
      <c r="A378">
        <v>377</v>
      </c>
      <c r="B378" t="s">
        <v>913</v>
      </c>
      <c r="C378" t="s">
        <v>914</v>
      </c>
      <c r="D378" t="s">
        <v>19</v>
      </c>
      <c r="E378" t="s">
        <v>19</v>
      </c>
      <c r="F378" t="s">
        <v>28</v>
      </c>
      <c r="G378" t="s">
        <v>29</v>
      </c>
      <c r="H378" t="s">
        <v>30</v>
      </c>
      <c r="I378" t="s">
        <v>31</v>
      </c>
    </row>
    <row r="379" spans="1:9" x14ac:dyDescent="0.3">
      <c r="A379">
        <v>378</v>
      </c>
      <c r="B379" t="s">
        <v>915</v>
      </c>
      <c r="C379" t="s">
        <v>916</v>
      </c>
      <c r="D379" t="s">
        <v>19</v>
      </c>
      <c r="E379" t="s">
        <v>19</v>
      </c>
      <c r="F379" t="s">
        <v>28</v>
      </c>
      <c r="G379" t="s">
        <v>29</v>
      </c>
      <c r="H379" t="s">
        <v>30</v>
      </c>
      <c r="I379" t="s">
        <v>31</v>
      </c>
    </row>
    <row r="380" spans="1:9" x14ac:dyDescent="0.3">
      <c r="A380">
        <v>379</v>
      </c>
      <c r="B380" t="s">
        <v>917</v>
      </c>
      <c r="C380" t="s">
        <v>918</v>
      </c>
      <c r="D380" t="s">
        <v>24</v>
      </c>
      <c r="E380" t="s">
        <v>19</v>
      </c>
      <c r="F380" t="s">
        <v>44</v>
      </c>
      <c r="G380" t="s">
        <v>919</v>
      </c>
      <c r="H380" t="s">
        <v>36</v>
      </c>
      <c r="I380" t="s">
        <v>31</v>
      </c>
    </row>
    <row r="381" spans="1:9" x14ac:dyDescent="0.3">
      <c r="A381">
        <v>380</v>
      </c>
      <c r="B381" t="s">
        <v>920</v>
      </c>
      <c r="C381" t="s">
        <v>921</v>
      </c>
      <c r="D381" t="s">
        <v>19</v>
      </c>
      <c r="E381" t="s">
        <v>19</v>
      </c>
      <c r="F381" t="s">
        <v>28</v>
      </c>
      <c r="G381" t="s">
        <v>29</v>
      </c>
      <c r="H381" t="s">
        <v>30</v>
      </c>
      <c r="I381" t="s">
        <v>31</v>
      </c>
    </row>
    <row r="382" spans="1:9" x14ac:dyDescent="0.3">
      <c r="A382">
        <v>381</v>
      </c>
      <c r="B382" t="s">
        <v>922</v>
      </c>
      <c r="C382" t="s">
        <v>105</v>
      </c>
      <c r="D382" t="s">
        <v>10</v>
      </c>
      <c r="E382" t="s">
        <v>58</v>
      </c>
      <c r="F382" t="s">
        <v>39</v>
      </c>
      <c r="G382" t="s">
        <v>107</v>
      </c>
      <c r="H382" t="s">
        <v>36</v>
      </c>
      <c r="I382" t="s">
        <v>15</v>
      </c>
    </row>
    <row r="383" spans="1:9" x14ac:dyDescent="0.3">
      <c r="A383">
        <v>382</v>
      </c>
      <c r="B383" t="s">
        <v>923</v>
      </c>
      <c r="C383" t="s">
        <v>924</v>
      </c>
      <c r="D383" t="s">
        <v>10</v>
      </c>
      <c r="E383" t="s">
        <v>17</v>
      </c>
      <c r="F383" t="s">
        <v>28</v>
      </c>
      <c r="G383" t="s">
        <v>925</v>
      </c>
      <c r="H383" t="s">
        <v>36</v>
      </c>
      <c r="I383" t="s">
        <v>31</v>
      </c>
    </row>
    <row r="384" spans="1:9" x14ac:dyDescent="0.3">
      <c r="A384">
        <v>383</v>
      </c>
      <c r="B384" t="s">
        <v>926</v>
      </c>
      <c r="C384" t="s">
        <v>68</v>
      </c>
      <c r="D384" t="s">
        <v>10</v>
      </c>
      <c r="E384" t="s">
        <v>125</v>
      </c>
      <c r="F384" t="s">
        <v>39</v>
      </c>
      <c r="G384" t="s">
        <v>69</v>
      </c>
      <c r="H384" t="s">
        <v>36</v>
      </c>
      <c r="I384" t="s">
        <v>15</v>
      </c>
    </row>
    <row r="385" spans="1:9" x14ac:dyDescent="0.3">
      <c r="A385">
        <v>384</v>
      </c>
      <c r="B385" t="s">
        <v>927</v>
      </c>
      <c r="C385" t="s">
        <v>928</v>
      </c>
      <c r="D385" t="s">
        <v>24</v>
      </c>
      <c r="E385" t="s">
        <v>154</v>
      </c>
      <c r="F385" t="s">
        <v>39</v>
      </c>
      <c r="G385" t="s">
        <v>929</v>
      </c>
      <c r="H385" t="s">
        <v>36</v>
      </c>
      <c r="I385" t="s">
        <v>15</v>
      </c>
    </row>
    <row r="386" spans="1:9" x14ac:dyDescent="0.3">
      <c r="A386">
        <v>385</v>
      </c>
      <c r="B386" t="s">
        <v>930</v>
      </c>
      <c r="C386" t="s">
        <v>931</v>
      </c>
      <c r="D386" t="s">
        <v>19</v>
      </c>
      <c r="E386" t="s">
        <v>19</v>
      </c>
      <c r="F386" t="s">
        <v>28</v>
      </c>
      <c r="G386" t="s">
        <v>29</v>
      </c>
      <c r="H386" t="s">
        <v>30</v>
      </c>
      <c r="I386" t="s">
        <v>31</v>
      </c>
    </row>
    <row r="387" spans="1:9" x14ac:dyDescent="0.3">
      <c r="A387">
        <v>386</v>
      </c>
      <c r="B387" t="s">
        <v>932</v>
      </c>
      <c r="C387" t="s">
        <v>933</v>
      </c>
      <c r="D387" t="s">
        <v>24</v>
      </c>
      <c r="E387" t="s">
        <v>19</v>
      </c>
      <c r="F387" t="s">
        <v>39</v>
      </c>
      <c r="G387" t="s">
        <v>934</v>
      </c>
      <c r="H387" t="s">
        <v>36</v>
      </c>
      <c r="I387" t="s">
        <v>15</v>
      </c>
    </row>
    <row r="388" spans="1:9" x14ac:dyDescent="0.3">
      <c r="A388">
        <v>387</v>
      </c>
      <c r="B388" t="s">
        <v>935</v>
      </c>
      <c r="C388" t="s">
        <v>105</v>
      </c>
      <c r="D388" t="s">
        <v>24</v>
      </c>
      <c r="E388" t="s">
        <v>194</v>
      </c>
      <c r="F388" t="s">
        <v>39</v>
      </c>
      <c r="G388" t="s">
        <v>107</v>
      </c>
      <c r="H388" t="s">
        <v>36</v>
      </c>
      <c r="I388" t="s">
        <v>15</v>
      </c>
    </row>
    <row r="389" spans="1:9" x14ac:dyDescent="0.3">
      <c r="A389">
        <v>388</v>
      </c>
      <c r="B389" t="s">
        <v>936</v>
      </c>
      <c r="C389" t="s">
        <v>937</v>
      </c>
      <c r="D389" t="s">
        <v>19</v>
      </c>
      <c r="E389" t="s">
        <v>19</v>
      </c>
      <c r="F389" t="s">
        <v>28</v>
      </c>
      <c r="G389" t="s">
        <v>29</v>
      </c>
      <c r="H389" t="s">
        <v>30</v>
      </c>
      <c r="I389" t="s">
        <v>31</v>
      </c>
    </row>
    <row r="390" spans="1:9" x14ac:dyDescent="0.3">
      <c r="A390">
        <v>389</v>
      </c>
      <c r="B390" t="s">
        <v>938</v>
      </c>
      <c r="C390" t="s">
        <v>939</v>
      </c>
      <c r="D390" t="s">
        <v>24</v>
      </c>
      <c r="E390" t="s">
        <v>19</v>
      </c>
      <c r="F390" t="s">
        <v>39</v>
      </c>
      <c r="G390" t="s">
        <v>940</v>
      </c>
      <c r="H390" t="s">
        <v>36</v>
      </c>
      <c r="I390" t="s">
        <v>15</v>
      </c>
    </row>
    <row r="391" spans="1:9" x14ac:dyDescent="0.3">
      <c r="A391">
        <v>390</v>
      </c>
      <c r="B391" t="s">
        <v>941</v>
      </c>
      <c r="C391" t="s">
        <v>942</v>
      </c>
      <c r="D391" t="s">
        <v>24</v>
      </c>
      <c r="E391" t="s">
        <v>261</v>
      </c>
      <c r="F391" t="s">
        <v>39</v>
      </c>
      <c r="G391" t="s">
        <v>943</v>
      </c>
      <c r="H391" t="s">
        <v>36</v>
      </c>
      <c r="I391" t="s">
        <v>15</v>
      </c>
    </row>
    <row r="392" spans="1:9" x14ac:dyDescent="0.3">
      <c r="A392">
        <v>391</v>
      </c>
      <c r="B392" t="s">
        <v>944</v>
      </c>
      <c r="C392" t="s">
        <v>945</v>
      </c>
      <c r="D392" t="s">
        <v>10</v>
      </c>
      <c r="E392" t="s">
        <v>19</v>
      </c>
      <c r="F392" t="s">
        <v>28</v>
      </c>
      <c r="G392" t="s">
        <v>946</v>
      </c>
      <c r="H392" t="s">
        <v>36</v>
      </c>
      <c r="I392" t="s">
        <v>31</v>
      </c>
    </row>
    <row r="393" spans="1:9" x14ac:dyDescent="0.3">
      <c r="A393">
        <v>392</v>
      </c>
      <c r="B393" t="s">
        <v>947</v>
      </c>
      <c r="C393" t="s">
        <v>948</v>
      </c>
      <c r="D393" t="s">
        <v>24</v>
      </c>
      <c r="E393" t="s">
        <v>61</v>
      </c>
      <c r="F393" t="s">
        <v>28</v>
      </c>
      <c r="G393" t="s">
        <v>949</v>
      </c>
      <c r="H393" t="s">
        <v>36</v>
      </c>
      <c r="I393" t="s">
        <v>31</v>
      </c>
    </row>
    <row r="394" spans="1:9" x14ac:dyDescent="0.3">
      <c r="A394">
        <v>393</v>
      </c>
      <c r="B394" t="s">
        <v>950</v>
      </c>
      <c r="C394" t="s">
        <v>951</v>
      </c>
      <c r="D394" t="s">
        <v>24</v>
      </c>
      <c r="E394" t="s">
        <v>154</v>
      </c>
      <c r="F394" t="s">
        <v>44</v>
      </c>
      <c r="G394" t="s">
        <v>952</v>
      </c>
      <c r="H394" t="s">
        <v>36</v>
      </c>
      <c r="I394" t="s">
        <v>31</v>
      </c>
    </row>
    <row r="395" spans="1:9" x14ac:dyDescent="0.3">
      <c r="A395">
        <v>394</v>
      </c>
      <c r="B395" t="s">
        <v>953</v>
      </c>
      <c r="C395" t="s">
        <v>954</v>
      </c>
      <c r="D395" t="s">
        <v>10</v>
      </c>
      <c r="E395" t="s">
        <v>53</v>
      </c>
      <c r="F395" t="s">
        <v>28</v>
      </c>
      <c r="G395" t="s">
        <v>955</v>
      </c>
      <c r="H395" t="s">
        <v>36</v>
      </c>
      <c r="I395" t="s">
        <v>31</v>
      </c>
    </row>
    <row r="396" spans="1:9" x14ac:dyDescent="0.3">
      <c r="A396">
        <v>395</v>
      </c>
      <c r="B396" t="s">
        <v>956</v>
      </c>
      <c r="C396" t="s">
        <v>957</v>
      </c>
      <c r="D396" t="s">
        <v>24</v>
      </c>
      <c r="E396" t="s">
        <v>53</v>
      </c>
      <c r="F396" t="s">
        <v>44</v>
      </c>
      <c r="G396" t="s">
        <v>958</v>
      </c>
      <c r="H396" t="s">
        <v>36</v>
      </c>
      <c r="I396" t="s">
        <v>31</v>
      </c>
    </row>
    <row r="397" spans="1:9" x14ac:dyDescent="0.3">
      <c r="A397">
        <v>396</v>
      </c>
      <c r="B397" t="s">
        <v>959</v>
      </c>
      <c r="C397" t="s">
        <v>960</v>
      </c>
      <c r="D397" t="s">
        <v>24</v>
      </c>
      <c r="E397" t="s">
        <v>48</v>
      </c>
      <c r="F397" t="s">
        <v>28</v>
      </c>
      <c r="G397" t="s">
        <v>961</v>
      </c>
      <c r="H397" t="s">
        <v>36</v>
      </c>
      <c r="I397" t="s">
        <v>31</v>
      </c>
    </row>
    <row r="398" spans="1:9" x14ac:dyDescent="0.3">
      <c r="A398">
        <v>397</v>
      </c>
      <c r="B398" t="s">
        <v>962</v>
      </c>
      <c r="C398" t="s">
        <v>76</v>
      </c>
      <c r="D398" t="s">
        <v>24</v>
      </c>
      <c r="E398" t="s">
        <v>21</v>
      </c>
      <c r="F398" t="s">
        <v>39</v>
      </c>
      <c r="G398" t="s">
        <v>78</v>
      </c>
      <c r="H398" t="s">
        <v>36</v>
      </c>
      <c r="I398" t="s">
        <v>15</v>
      </c>
    </row>
    <row r="399" spans="1:9" x14ac:dyDescent="0.3">
      <c r="A399">
        <v>398</v>
      </c>
      <c r="B399" t="s">
        <v>963</v>
      </c>
      <c r="C399" t="s">
        <v>964</v>
      </c>
      <c r="D399" t="s">
        <v>65</v>
      </c>
      <c r="E399" t="s">
        <v>34</v>
      </c>
      <c r="F399" t="s">
        <v>28</v>
      </c>
      <c r="G399" t="s">
        <v>965</v>
      </c>
      <c r="H399" t="s">
        <v>36</v>
      </c>
      <c r="I399" t="s">
        <v>31</v>
      </c>
    </row>
    <row r="400" spans="1:9" x14ac:dyDescent="0.3">
      <c r="A400">
        <v>399</v>
      </c>
      <c r="B400" t="s">
        <v>966</v>
      </c>
      <c r="C400" t="s">
        <v>967</v>
      </c>
      <c r="D400" t="s">
        <v>24</v>
      </c>
      <c r="E400" t="s">
        <v>154</v>
      </c>
      <c r="F400" t="s">
        <v>44</v>
      </c>
      <c r="G400" t="s">
        <v>968</v>
      </c>
      <c r="H400" t="s">
        <v>36</v>
      </c>
      <c r="I400" t="s">
        <v>31</v>
      </c>
    </row>
    <row r="401" spans="1:9" x14ac:dyDescent="0.3">
      <c r="A401">
        <v>400</v>
      </c>
      <c r="B401" t="s">
        <v>969</v>
      </c>
      <c r="C401" t="s">
        <v>393</v>
      </c>
      <c r="D401" t="s">
        <v>24</v>
      </c>
      <c r="E401" t="s">
        <v>21</v>
      </c>
      <c r="F401" t="s">
        <v>28</v>
      </c>
      <c r="G401" t="s">
        <v>970</v>
      </c>
      <c r="H401" t="s">
        <v>36</v>
      </c>
      <c r="I401" t="s">
        <v>31</v>
      </c>
    </row>
    <row r="402" spans="1:9" x14ac:dyDescent="0.3">
      <c r="A402">
        <v>401</v>
      </c>
      <c r="B402" t="s">
        <v>971</v>
      </c>
      <c r="C402" t="s">
        <v>972</v>
      </c>
      <c r="D402" t="s">
        <v>24</v>
      </c>
      <c r="E402" t="s">
        <v>53</v>
      </c>
      <c r="F402" t="s">
        <v>44</v>
      </c>
      <c r="G402" t="s">
        <v>973</v>
      </c>
      <c r="H402" t="s">
        <v>36</v>
      </c>
      <c r="I402" t="s">
        <v>31</v>
      </c>
    </row>
    <row r="403" spans="1:9" x14ac:dyDescent="0.3">
      <c r="A403">
        <v>402</v>
      </c>
      <c r="B403" t="s">
        <v>974</v>
      </c>
      <c r="C403" t="s">
        <v>975</v>
      </c>
      <c r="D403" t="s">
        <v>24</v>
      </c>
      <c r="E403" t="s">
        <v>21</v>
      </c>
      <c r="F403" t="s">
        <v>28</v>
      </c>
      <c r="G403" t="s">
        <v>976</v>
      </c>
      <c r="H403" t="s">
        <v>36</v>
      </c>
      <c r="I403" t="s">
        <v>31</v>
      </c>
    </row>
    <row r="404" spans="1:9" x14ac:dyDescent="0.3">
      <c r="A404">
        <v>403</v>
      </c>
      <c r="B404" t="s">
        <v>977</v>
      </c>
      <c r="C404" t="s">
        <v>105</v>
      </c>
      <c r="D404" t="s">
        <v>755</v>
      </c>
      <c r="E404" t="s">
        <v>11</v>
      </c>
      <c r="F404" t="s">
        <v>28</v>
      </c>
      <c r="G404" t="s">
        <v>236</v>
      </c>
      <c r="H404" t="s">
        <v>36</v>
      </c>
      <c r="I404" t="s">
        <v>31</v>
      </c>
    </row>
    <row r="405" spans="1:9" x14ac:dyDescent="0.3">
      <c r="A405">
        <v>404</v>
      </c>
      <c r="B405" t="s">
        <v>978</v>
      </c>
      <c r="C405" t="s">
        <v>979</v>
      </c>
      <c r="D405" t="s">
        <v>19</v>
      </c>
      <c r="E405" t="s">
        <v>19</v>
      </c>
      <c r="F405" t="s">
        <v>28</v>
      </c>
      <c r="G405" t="s">
        <v>29</v>
      </c>
      <c r="H405" t="s">
        <v>30</v>
      </c>
      <c r="I405" t="s">
        <v>31</v>
      </c>
    </row>
    <row r="406" spans="1:9" x14ac:dyDescent="0.3">
      <c r="A406">
        <v>405</v>
      </c>
      <c r="B406" t="s">
        <v>980</v>
      </c>
      <c r="C406" t="s">
        <v>981</v>
      </c>
      <c r="D406" t="s">
        <v>10</v>
      </c>
      <c r="E406" t="s">
        <v>82</v>
      </c>
      <c r="F406" t="s">
        <v>39</v>
      </c>
      <c r="G406" t="s">
        <v>982</v>
      </c>
      <c r="H406" t="s">
        <v>36</v>
      </c>
      <c r="I406" t="s">
        <v>15</v>
      </c>
    </row>
    <row r="407" spans="1:9" x14ac:dyDescent="0.3">
      <c r="A407">
        <v>406</v>
      </c>
      <c r="B407" t="s">
        <v>983</v>
      </c>
      <c r="C407" t="s">
        <v>217</v>
      </c>
      <c r="D407" t="s">
        <v>106</v>
      </c>
      <c r="E407" t="s">
        <v>58</v>
      </c>
      <c r="F407" t="s">
        <v>44</v>
      </c>
      <c r="G407" t="s">
        <v>984</v>
      </c>
      <c r="H407" t="s">
        <v>36</v>
      </c>
      <c r="I407" t="s">
        <v>31</v>
      </c>
    </row>
    <row r="408" spans="1:9" x14ac:dyDescent="0.3">
      <c r="A408">
        <v>407</v>
      </c>
      <c r="B408" t="s">
        <v>985</v>
      </c>
      <c r="C408" t="s">
        <v>986</v>
      </c>
      <c r="D408" t="s">
        <v>106</v>
      </c>
      <c r="E408" t="s">
        <v>53</v>
      </c>
      <c r="F408" t="s">
        <v>39</v>
      </c>
      <c r="G408" t="s">
        <v>987</v>
      </c>
      <c r="H408" t="s">
        <v>36</v>
      </c>
      <c r="I408" t="s">
        <v>15</v>
      </c>
    </row>
    <row r="409" spans="1:9" x14ac:dyDescent="0.3">
      <c r="A409">
        <v>408</v>
      </c>
      <c r="B409" t="s">
        <v>988</v>
      </c>
      <c r="C409" t="s">
        <v>989</v>
      </c>
      <c r="D409" t="s">
        <v>24</v>
      </c>
      <c r="E409" t="s">
        <v>21</v>
      </c>
      <c r="F409" t="s">
        <v>44</v>
      </c>
      <c r="G409" t="s">
        <v>990</v>
      </c>
      <c r="H409" t="s">
        <v>36</v>
      </c>
      <c r="I409" t="s">
        <v>31</v>
      </c>
    </row>
    <row r="410" spans="1:9" x14ac:dyDescent="0.3">
      <c r="A410">
        <v>409</v>
      </c>
      <c r="B410" t="s">
        <v>991</v>
      </c>
      <c r="C410" t="s">
        <v>992</v>
      </c>
      <c r="D410" t="s">
        <v>24</v>
      </c>
      <c r="E410" t="s">
        <v>194</v>
      </c>
      <c r="F410" t="s">
        <v>28</v>
      </c>
      <c r="G410" t="s">
        <v>993</v>
      </c>
      <c r="H410" t="s">
        <v>36</v>
      </c>
      <c r="I410" t="s">
        <v>31</v>
      </c>
    </row>
    <row r="411" spans="1:9" x14ac:dyDescent="0.3">
      <c r="A411">
        <v>410</v>
      </c>
      <c r="B411" t="s">
        <v>994</v>
      </c>
      <c r="C411" t="s">
        <v>995</v>
      </c>
      <c r="D411" t="s">
        <v>19</v>
      </c>
      <c r="E411" t="s">
        <v>19</v>
      </c>
      <c r="F411" t="s">
        <v>28</v>
      </c>
      <c r="G411" t="s">
        <v>29</v>
      </c>
      <c r="H411" t="s">
        <v>30</v>
      </c>
      <c r="I411" t="s">
        <v>31</v>
      </c>
    </row>
    <row r="412" spans="1:9" x14ac:dyDescent="0.3">
      <c r="A412">
        <v>411</v>
      </c>
      <c r="B412" t="s">
        <v>996</v>
      </c>
      <c r="C412" t="s">
        <v>997</v>
      </c>
      <c r="D412" t="s">
        <v>180</v>
      </c>
      <c r="E412" t="s">
        <v>58</v>
      </c>
      <c r="F412" t="s">
        <v>28</v>
      </c>
      <c r="G412" t="s">
        <v>998</v>
      </c>
      <c r="H412" t="s">
        <v>36</v>
      </c>
      <c r="I412" t="s">
        <v>31</v>
      </c>
    </row>
    <row r="413" spans="1:9" x14ac:dyDescent="0.3">
      <c r="A413">
        <v>412</v>
      </c>
      <c r="B413" t="s">
        <v>999</v>
      </c>
      <c r="C413" t="s">
        <v>1000</v>
      </c>
      <c r="D413" t="s">
        <v>106</v>
      </c>
      <c r="E413" t="s">
        <v>61</v>
      </c>
      <c r="F413" t="s">
        <v>39</v>
      </c>
      <c r="G413" t="s">
        <v>1001</v>
      </c>
      <c r="H413" t="s">
        <v>36</v>
      </c>
      <c r="I413" t="s">
        <v>15</v>
      </c>
    </row>
    <row r="414" spans="1:9" x14ac:dyDescent="0.3">
      <c r="A414">
        <v>413</v>
      </c>
      <c r="B414" t="s">
        <v>1002</v>
      </c>
      <c r="C414" t="s">
        <v>105</v>
      </c>
      <c r="D414" t="s">
        <v>24</v>
      </c>
      <c r="E414" t="s">
        <v>11</v>
      </c>
      <c r="F414" t="s">
        <v>39</v>
      </c>
      <c r="G414" t="s">
        <v>107</v>
      </c>
      <c r="H414" t="s">
        <v>36</v>
      </c>
      <c r="I414" t="s">
        <v>15</v>
      </c>
    </row>
    <row r="415" spans="1:9" x14ac:dyDescent="0.3">
      <c r="A415">
        <v>414</v>
      </c>
      <c r="B415" t="s">
        <v>1003</v>
      </c>
      <c r="C415" t="s">
        <v>1004</v>
      </c>
      <c r="D415" t="s">
        <v>10</v>
      </c>
      <c r="E415" t="s">
        <v>194</v>
      </c>
      <c r="F415" t="s">
        <v>44</v>
      </c>
      <c r="G415" t="s">
        <v>1005</v>
      </c>
      <c r="H415" t="s">
        <v>36</v>
      </c>
      <c r="I415" t="s">
        <v>31</v>
      </c>
    </row>
    <row r="416" spans="1:9" x14ac:dyDescent="0.3">
      <c r="A416">
        <v>415</v>
      </c>
      <c r="B416" t="s">
        <v>1006</v>
      </c>
      <c r="C416" t="s">
        <v>1007</v>
      </c>
      <c r="D416" t="s">
        <v>24</v>
      </c>
      <c r="E416" t="s">
        <v>19</v>
      </c>
      <c r="F416" t="s">
        <v>28</v>
      </c>
      <c r="G416" t="s">
        <v>1008</v>
      </c>
      <c r="H416" t="s">
        <v>36</v>
      </c>
      <c r="I416" t="s">
        <v>31</v>
      </c>
    </row>
    <row r="417" spans="1:9" x14ac:dyDescent="0.3">
      <c r="A417">
        <v>416</v>
      </c>
      <c r="B417" t="s">
        <v>1009</v>
      </c>
      <c r="C417" t="s">
        <v>1010</v>
      </c>
      <c r="D417" t="s">
        <v>10</v>
      </c>
      <c r="E417" t="s">
        <v>53</v>
      </c>
      <c r="F417" t="s">
        <v>28</v>
      </c>
      <c r="G417" t="s">
        <v>1011</v>
      </c>
      <c r="H417" t="s">
        <v>36</v>
      </c>
      <c r="I417" t="s">
        <v>31</v>
      </c>
    </row>
    <row r="418" spans="1:9" x14ac:dyDescent="0.3">
      <c r="A418">
        <v>417</v>
      </c>
      <c r="B418" t="s">
        <v>1012</v>
      </c>
      <c r="C418" t="s">
        <v>1013</v>
      </c>
      <c r="D418" t="s">
        <v>10</v>
      </c>
      <c r="E418" t="s">
        <v>19</v>
      </c>
      <c r="F418" t="s">
        <v>28</v>
      </c>
      <c r="G418" t="s">
        <v>1014</v>
      </c>
      <c r="H418" t="s">
        <v>36</v>
      </c>
      <c r="I418" t="s">
        <v>31</v>
      </c>
    </row>
    <row r="419" spans="1:9" x14ac:dyDescent="0.3">
      <c r="A419">
        <v>418</v>
      </c>
      <c r="B419" t="s">
        <v>1015</v>
      </c>
      <c r="C419" t="s">
        <v>76</v>
      </c>
      <c r="D419" t="s">
        <v>65</v>
      </c>
      <c r="E419" t="s">
        <v>77</v>
      </c>
      <c r="F419" t="s">
        <v>39</v>
      </c>
      <c r="G419" t="s">
        <v>78</v>
      </c>
      <c r="H419" t="s">
        <v>36</v>
      </c>
      <c r="I419" t="s">
        <v>15</v>
      </c>
    </row>
    <row r="420" spans="1:9" x14ac:dyDescent="0.3">
      <c r="A420">
        <v>419</v>
      </c>
      <c r="B420" t="s">
        <v>1016</v>
      </c>
      <c r="C420" t="s">
        <v>68</v>
      </c>
      <c r="D420" t="s">
        <v>106</v>
      </c>
      <c r="E420" t="s">
        <v>194</v>
      </c>
      <c r="F420" t="s">
        <v>39</v>
      </c>
      <c r="G420" t="s">
        <v>69</v>
      </c>
      <c r="H420" t="s">
        <v>36</v>
      </c>
      <c r="I420" t="s">
        <v>15</v>
      </c>
    </row>
    <row r="421" spans="1:9" x14ac:dyDescent="0.3">
      <c r="A421">
        <v>420</v>
      </c>
      <c r="B421" t="s">
        <v>1017</v>
      </c>
      <c r="C421" t="s">
        <v>1018</v>
      </c>
      <c r="D421" t="s">
        <v>19</v>
      </c>
      <c r="E421" t="s">
        <v>82</v>
      </c>
      <c r="F421" t="s">
        <v>44</v>
      </c>
      <c r="G421" t="s">
        <v>1019</v>
      </c>
      <c r="H421" t="s">
        <v>36</v>
      </c>
      <c r="I421" t="s">
        <v>31</v>
      </c>
    </row>
    <row r="422" spans="1:9" x14ac:dyDescent="0.3">
      <c r="A422">
        <v>421</v>
      </c>
      <c r="B422" t="s">
        <v>1020</v>
      </c>
      <c r="C422" t="s">
        <v>1021</v>
      </c>
      <c r="D422" t="s">
        <v>19</v>
      </c>
      <c r="E422" t="s">
        <v>19</v>
      </c>
      <c r="F422" t="s">
        <v>28</v>
      </c>
      <c r="G422" t="s">
        <v>29</v>
      </c>
      <c r="H422" t="s">
        <v>30</v>
      </c>
      <c r="I422" t="s">
        <v>31</v>
      </c>
    </row>
    <row r="423" spans="1:9" x14ac:dyDescent="0.3">
      <c r="A423">
        <v>422</v>
      </c>
      <c r="B423" t="s">
        <v>1022</v>
      </c>
      <c r="C423" t="s">
        <v>1023</v>
      </c>
      <c r="D423" t="s">
        <v>19</v>
      </c>
      <c r="E423" t="s">
        <v>19</v>
      </c>
      <c r="F423" t="s">
        <v>28</v>
      </c>
      <c r="G423" t="s">
        <v>29</v>
      </c>
      <c r="H423" t="s">
        <v>30</v>
      </c>
      <c r="I423" t="s">
        <v>31</v>
      </c>
    </row>
    <row r="424" spans="1:9" x14ac:dyDescent="0.3">
      <c r="A424">
        <v>423</v>
      </c>
      <c r="B424" t="s">
        <v>1024</v>
      </c>
      <c r="C424" t="s">
        <v>327</v>
      </c>
      <c r="D424" t="s">
        <v>10</v>
      </c>
      <c r="E424" t="s">
        <v>58</v>
      </c>
      <c r="F424" t="s">
        <v>39</v>
      </c>
      <c r="G424" t="s">
        <v>328</v>
      </c>
      <c r="H424" t="s">
        <v>36</v>
      </c>
      <c r="I424" t="s">
        <v>15</v>
      </c>
    </row>
    <row r="425" spans="1:9" x14ac:dyDescent="0.3">
      <c r="A425">
        <v>424</v>
      </c>
      <c r="B425" t="s">
        <v>1025</v>
      </c>
      <c r="C425" t="s">
        <v>1026</v>
      </c>
      <c r="D425" t="s">
        <v>10</v>
      </c>
      <c r="E425" t="s">
        <v>19</v>
      </c>
      <c r="F425" t="s">
        <v>44</v>
      </c>
      <c r="G425" t="s">
        <v>1027</v>
      </c>
      <c r="H425" t="s">
        <v>36</v>
      </c>
      <c r="I425" t="s">
        <v>31</v>
      </c>
    </row>
    <row r="426" spans="1:9" x14ac:dyDescent="0.3">
      <c r="A426">
        <v>425</v>
      </c>
      <c r="B426" t="s">
        <v>1028</v>
      </c>
      <c r="C426" t="s">
        <v>1029</v>
      </c>
      <c r="D426" t="s">
        <v>755</v>
      </c>
      <c r="E426" t="s">
        <v>206</v>
      </c>
      <c r="F426" t="s">
        <v>39</v>
      </c>
      <c r="G426" t="s">
        <v>1030</v>
      </c>
      <c r="H426" t="s">
        <v>36</v>
      </c>
      <c r="I426" t="s">
        <v>15</v>
      </c>
    </row>
    <row r="427" spans="1:9" x14ac:dyDescent="0.3">
      <c r="A427">
        <v>426</v>
      </c>
      <c r="B427" t="s">
        <v>1031</v>
      </c>
      <c r="C427" t="s">
        <v>38</v>
      </c>
      <c r="D427" t="s">
        <v>10</v>
      </c>
      <c r="E427" t="s">
        <v>58</v>
      </c>
      <c r="F427" t="s">
        <v>39</v>
      </c>
      <c r="G427" t="s">
        <v>40</v>
      </c>
      <c r="H427" t="s">
        <v>36</v>
      </c>
      <c r="I427" t="s">
        <v>15</v>
      </c>
    </row>
    <row r="428" spans="1:9" x14ac:dyDescent="0.3">
      <c r="A428">
        <v>427</v>
      </c>
      <c r="B428" t="s">
        <v>1032</v>
      </c>
      <c r="C428" t="s">
        <v>1033</v>
      </c>
      <c r="D428" t="s">
        <v>24</v>
      </c>
      <c r="E428" t="s">
        <v>154</v>
      </c>
      <c r="F428" t="s">
        <v>28</v>
      </c>
      <c r="G428" t="s">
        <v>1034</v>
      </c>
      <c r="H428" t="s">
        <v>36</v>
      </c>
      <c r="I428" t="s">
        <v>31</v>
      </c>
    </row>
    <row r="429" spans="1:9" x14ac:dyDescent="0.3">
      <c r="A429">
        <v>428</v>
      </c>
      <c r="B429" t="s">
        <v>1035</v>
      </c>
      <c r="C429" t="s">
        <v>1036</v>
      </c>
      <c r="D429" t="s">
        <v>24</v>
      </c>
      <c r="E429" t="s">
        <v>53</v>
      </c>
      <c r="F429" t="s">
        <v>44</v>
      </c>
      <c r="G429" t="s">
        <v>1037</v>
      </c>
      <c r="H429" t="s">
        <v>36</v>
      </c>
      <c r="I429" t="s">
        <v>31</v>
      </c>
    </row>
    <row r="430" spans="1:9" x14ac:dyDescent="0.3">
      <c r="A430">
        <v>429</v>
      </c>
      <c r="B430" t="s">
        <v>1038</v>
      </c>
      <c r="C430" t="s">
        <v>250</v>
      </c>
      <c r="D430" t="s">
        <v>106</v>
      </c>
      <c r="E430" t="s">
        <v>154</v>
      </c>
      <c r="F430" t="s">
        <v>28</v>
      </c>
      <c r="G430" t="s">
        <v>251</v>
      </c>
      <c r="H430" t="s">
        <v>36</v>
      </c>
      <c r="I430" t="s">
        <v>31</v>
      </c>
    </row>
    <row r="431" spans="1:9" x14ac:dyDescent="0.3">
      <c r="A431">
        <v>430</v>
      </c>
      <c r="B431" t="s">
        <v>1039</v>
      </c>
      <c r="C431" t="s">
        <v>393</v>
      </c>
      <c r="D431" t="s">
        <v>180</v>
      </c>
      <c r="E431" t="s">
        <v>19</v>
      </c>
      <c r="F431" t="s">
        <v>28</v>
      </c>
      <c r="G431" t="s">
        <v>394</v>
      </c>
      <c r="H431" t="s">
        <v>36</v>
      </c>
      <c r="I431" t="s">
        <v>31</v>
      </c>
    </row>
    <row r="432" spans="1:9" x14ac:dyDescent="0.3">
      <c r="A432">
        <v>431</v>
      </c>
      <c r="B432" t="s">
        <v>1040</v>
      </c>
      <c r="C432" t="s">
        <v>1041</v>
      </c>
      <c r="D432" t="s">
        <v>19</v>
      </c>
      <c r="E432" t="s">
        <v>58</v>
      </c>
      <c r="F432" t="s">
        <v>44</v>
      </c>
      <c r="G432" t="s">
        <v>1042</v>
      </c>
      <c r="H432" t="s">
        <v>36</v>
      </c>
      <c r="I432" t="s">
        <v>31</v>
      </c>
    </row>
    <row r="433" spans="1:9" x14ac:dyDescent="0.3">
      <c r="A433">
        <v>432</v>
      </c>
      <c r="B433" t="s">
        <v>1043</v>
      </c>
      <c r="C433" t="s">
        <v>217</v>
      </c>
      <c r="D433" t="s">
        <v>24</v>
      </c>
      <c r="E433" t="s">
        <v>154</v>
      </c>
      <c r="F433" t="s">
        <v>39</v>
      </c>
      <c r="G433" t="s">
        <v>218</v>
      </c>
      <c r="H433" t="s">
        <v>36</v>
      </c>
      <c r="I433" t="s">
        <v>15</v>
      </c>
    </row>
    <row r="434" spans="1:9" x14ac:dyDescent="0.3">
      <c r="A434">
        <v>433</v>
      </c>
      <c r="B434" t="s">
        <v>1044</v>
      </c>
      <c r="C434" t="s">
        <v>1045</v>
      </c>
      <c r="D434" t="s">
        <v>180</v>
      </c>
      <c r="E434" t="s">
        <v>206</v>
      </c>
      <c r="F434" t="s">
        <v>39</v>
      </c>
      <c r="G434" t="s">
        <v>1046</v>
      </c>
      <c r="H434" t="s">
        <v>36</v>
      </c>
      <c r="I434" t="s">
        <v>15</v>
      </c>
    </row>
    <row r="435" spans="1:9" x14ac:dyDescent="0.3">
      <c r="A435">
        <v>434</v>
      </c>
      <c r="B435" t="s">
        <v>1047</v>
      </c>
      <c r="C435" t="s">
        <v>1048</v>
      </c>
      <c r="D435" t="s">
        <v>10</v>
      </c>
      <c r="E435" t="s">
        <v>82</v>
      </c>
      <c r="F435" t="s">
        <v>44</v>
      </c>
      <c r="G435" t="s">
        <v>1049</v>
      </c>
      <c r="H435" t="s">
        <v>36</v>
      </c>
      <c r="I435" t="s">
        <v>31</v>
      </c>
    </row>
    <row r="436" spans="1:9" x14ac:dyDescent="0.3">
      <c r="A436">
        <v>435</v>
      </c>
      <c r="B436" t="s">
        <v>1050</v>
      </c>
      <c r="C436" t="s">
        <v>1051</v>
      </c>
      <c r="D436" t="s">
        <v>24</v>
      </c>
      <c r="E436" t="s">
        <v>61</v>
      </c>
      <c r="F436" t="s">
        <v>39</v>
      </c>
      <c r="G436" t="s">
        <v>1052</v>
      </c>
      <c r="H436" t="s">
        <v>36</v>
      </c>
      <c r="I436" t="s">
        <v>15</v>
      </c>
    </row>
    <row r="437" spans="1:9" x14ac:dyDescent="0.3">
      <c r="A437">
        <v>436</v>
      </c>
      <c r="B437" t="s">
        <v>1053</v>
      </c>
      <c r="C437" t="s">
        <v>1054</v>
      </c>
      <c r="D437" t="s">
        <v>19</v>
      </c>
      <c r="E437" t="s">
        <v>19</v>
      </c>
      <c r="F437" t="s">
        <v>28</v>
      </c>
      <c r="G437" t="s">
        <v>29</v>
      </c>
      <c r="H437" t="s">
        <v>30</v>
      </c>
      <c r="I437" t="s">
        <v>31</v>
      </c>
    </row>
    <row r="438" spans="1:9" x14ac:dyDescent="0.3">
      <c r="A438">
        <v>437</v>
      </c>
      <c r="B438" t="s">
        <v>1055</v>
      </c>
      <c r="C438" t="s">
        <v>1056</v>
      </c>
      <c r="D438" t="s">
        <v>19</v>
      </c>
      <c r="E438" t="s">
        <v>61</v>
      </c>
      <c r="F438" t="s">
        <v>39</v>
      </c>
      <c r="G438" t="s">
        <v>1057</v>
      </c>
      <c r="H438" t="s">
        <v>36</v>
      </c>
      <c r="I438" t="s">
        <v>15</v>
      </c>
    </row>
    <row r="439" spans="1:9" x14ac:dyDescent="0.3">
      <c r="A439">
        <v>438</v>
      </c>
      <c r="B439" t="s">
        <v>1058</v>
      </c>
      <c r="C439" t="s">
        <v>1059</v>
      </c>
      <c r="D439" t="s">
        <v>19</v>
      </c>
      <c r="E439" t="s">
        <v>19</v>
      </c>
      <c r="F439" t="s">
        <v>28</v>
      </c>
      <c r="G439" t="s">
        <v>29</v>
      </c>
      <c r="H439" t="s">
        <v>30</v>
      </c>
      <c r="I439" t="s">
        <v>31</v>
      </c>
    </row>
    <row r="440" spans="1:9" x14ac:dyDescent="0.3">
      <c r="A440">
        <v>439</v>
      </c>
      <c r="B440" t="s">
        <v>1060</v>
      </c>
      <c r="C440" t="s">
        <v>1061</v>
      </c>
      <c r="D440" t="s">
        <v>19</v>
      </c>
      <c r="E440" t="s">
        <v>19</v>
      </c>
      <c r="F440" t="s">
        <v>28</v>
      </c>
      <c r="G440" t="s">
        <v>29</v>
      </c>
      <c r="H440" t="s">
        <v>30</v>
      </c>
      <c r="I440" t="s">
        <v>31</v>
      </c>
    </row>
    <row r="441" spans="1:9" x14ac:dyDescent="0.3">
      <c r="A441">
        <v>440</v>
      </c>
      <c r="B441" t="s">
        <v>1062</v>
      </c>
      <c r="C441" t="s">
        <v>1063</v>
      </c>
      <c r="D441" t="s">
        <v>106</v>
      </c>
      <c r="E441" t="s">
        <v>61</v>
      </c>
      <c r="F441" t="s">
        <v>44</v>
      </c>
      <c r="G441" t="s">
        <v>1064</v>
      </c>
      <c r="H441" t="s">
        <v>36</v>
      </c>
      <c r="I441" t="s">
        <v>31</v>
      </c>
    </row>
    <row r="442" spans="1:9" x14ac:dyDescent="0.3">
      <c r="A442">
        <v>441</v>
      </c>
      <c r="B442" t="s">
        <v>1065</v>
      </c>
      <c r="C442" t="s">
        <v>1066</v>
      </c>
      <c r="D442" t="s">
        <v>10</v>
      </c>
      <c r="E442" t="s">
        <v>19</v>
      </c>
      <c r="F442" t="s">
        <v>44</v>
      </c>
      <c r="G442" t="s">
        <v>1067</v>
      </c>
      <c r="H442" t="s">
        <v>36</v>
      </c>
      <c r="I442" t="s">
        <v>31</v>
      </c>
    </row>
    <row r="443" spans="1:9" x14ac:dyDescent="0.3">
      <c r="A443">
        <v>442</v>
      </c>
      <c r="B443" t="s">
        <v>1068</v>
      </c>
      <c r="C443" t="s">
        <v>1069</v>
      </c>
      <c r="D443" t="s">
        <v>19</v>
      </c>
      <c r="E443" t="s">
        <v>21</v>
      </c>
      <c r="F443" t="s">
        <v>39</v>
      </c>
      <c r="G443" t="s">
        <v>1070</v>
      </c>
      <c r="H443" t="s">
        <v>36</v>
      </c>
      <c r="I443" t="s">
        <v>15</v>
      </c>
    </row>
    <row r="444" spans="1:9" x14ac:dyDescent="0.3">
      <c r="A444">
        <v>443</v>
      </c>
      <c r="B444" t="s">
        <v>1071</v>
      </c>
      <c r="C444" t="s">
        <v>1072</v>
      </c>
      <c r="D444" t="s">
        <v>10</v>
      </c>
      <c r="E444" t="s">
        <v>53</v>
      </c>
      <c r="F444" t="s">
        <v>28</v>
      </c>
      <c r="G444" t="s">
        <v>1073</v>
      </c>
      <c r="H444" t="s">
        <v>36</v>
      </c>
      <c r="I444" t="s">
        <v>31</v>
      </c>
    </row>
    <row r="445" spans="1:9" x14ac:dyDescent="0.3">
      <c r="A445">
        <v>444</v>
      </c>
      <c r="B445" t="s">
        <v>1074</v>
      </c>
      <c r="C445" t="s">
        <v>1075</v>
      </c>
      <c r="D445" t="s">
        <v>180</v>
      </c>
      <c r="E445" t="s">
        <v>58</v>
      </c>
      <c r="F445" t="s">
        <v>44</v>
      </c>
      <c r="G445" t="s">
        <v>1076</v>
      </c>
      <c r="H445" t="s">
        <v>36</v>
      </c>
      <c r="I445" t="s">
        <v>31</v>
      </c>
    </row>
    <row r="446" spans="1:9" x14ac:dyDescent="0.3">
      <c r="A446">
        <v>445</v>
      </c>
      <c r="B446" t="s">
        <v>1077</v>
      </c>
      <c r="C446" t="s">
        <v>1078</v>
      </c>
      <c r="D446" t="s">
        <v>19</v>
      </c>
      <c r="E446" t="s">
        <v>19</v>
      </c>
      <c r="F446" t="s">
        <v>28</v>
      </c>
      <c r="G446" t="s">
        <v>29</v>
      </c>
      <c r="H446" t="s">
        <v>30</v>
      </c>
      <c r="I446" t="s">
        <v>31</v>
      </c>
    </row>
    <row r="447" spans="1:9" x14ac:dyDescent="0.3">
      <c r="A447">
        <v>446</v>
      </c>
      <c r="B447" t="s">
        <v>1079</v>
      </c>
      <c r="C447" t="s">
        <v>1080</v>
      </c>
      <c r="D447" t="s">
        <v>19</v>
      </c>
      <c r="E447" t="s">
        <v>19</v>
      </c>
      <c r="F447" t="s">
        <v>28</v>
      </c>
      <c r="G447" t="s">
        <v>29</v>
      </c>
      <c r="H447" t="s">
        <v>30</v>
      </c>
      <c r="I447" t="s">
        <v>31</v>
      </c>
    </row>
    <row r="448" spans="1:9" x14ac:dyDescent="0.3">
      <c r="A448">
        <v>447</v>
      </c>
      <c r="B448" t="s">
        <v>1081</v>
      </c>
      <c r="C448" t="s">
        <v>1082</v>
      </c>
      <c r="D448" t="s">
        <v>19</v>
      </c>
      <c r="E448" t="s">
        <v>19</v>
      </c>
      <c r="F448" t="s">
        <v>28</v>
      </c>
      <c r="G448" t="s">
        <v>29</v>
      </c>
      <c r="H448" t="s">
        <v>30</v>
      </c>
      <c r="I448" t="s">
        <v>31</v>
      </c>
    </row>
    <row r="449" spans="1:9" x14ac:dyDescent="0.3">
      <c r="A449">
        <v>448</v>
      </c>
      <c r="B449" t="s">
        <v>1083</v>
      </c>
      <c r="C449" t="s">
        <v>105</v>
      </c>
      <c r="D449" t="s">
        <v>19</v>
      </c>
      <c r="E449" t="s">
        <v>21</v>
      </c>
      <c r="F449" t="s">
        <v>39</v>
      </c>
      <c r="G449" t="s">
        <v>107</v>
      </c>
      <c r="H449" t="s">
        <v>36</v>
      </c>
      <c r="I449" t="s">
        <v>15</v>
      </c>
    </row>
    <row r="450" spans="1:9" x14ac:dyDescent="0.3">
      <c r="A450">
        <v>449</v>
      </c>
      <c r="B450" t="s">
        <v>1084</v>
      </c>
      <c r="C450" t="s">
        <v>1085</v>
      </c>
      <c r="D450" t="s">
        <v>19</v>
      </c>
      <c r="E450" t="s">
        <v>19</v>
      </c>
      <c r="F450" t="s">
        <v>28</v>
      </c>
      <c r="G450" t="s">
        <v>29</v>
      </c>
      <c r="H450" t="s">
        <v>30</v>
      </c>
      <c r="I450" t="s">
        <v>31</v>
      </c>
    </row>
    <row r="451" spans="1:9" x14ac:dyDescent="0.3">
      <c r="A451">
        <v>450</v>
      </c>
      <c r="B451" t="s">
        <v>1086</v>
      </c>
      <c r="C451" t="s">
        <v>250</v>
      </c>
      <c r="D451" t="s">
        <v>10</v>
      </c>
      <c r="E451" t="s">
        <v>206</v>
      </c>
      <c r="F451" t="s">
        <v>39</v>
      </c>
      <c r="G451" t="s">
        <v>291</v>
      </c>
      <c r="H451" t="s">
        <v>36</v>
      </c>
      <c r="I451" t="s">
        <v>15</v>
      </c>
    </row>
    <row r="452" spans="1:9" x14ac:dyDescent="0.3">
      <c r="A452">
        <v>451</v>
      </c>
      <c r="B452" t="s">
        <v>1087</v>
      </c>
      <c r="C452" t="s">
        <v>1088</v>
      </c>
      <c r="D452" t="s">
        <v>10</v>
      </c>
      <c r="E452" t="s">
        <v>61</v>
      </c>
      <c r="F452" t="s">
        <v>44</v>
      </c>
      <c r="G452" t="s">
        <v>1089</v>
      </c>
      <c r="H452" t="s">
        <v>36</v>
      </c>
      <c r="I452" t="s">
        <v>31</v>
      </c>
    </row>
    <row r="453" spans="1:9" x14ac:dyDescent="0.3">
      <c r="A453">
        <v>452</v>
      </c>
      <c r="B453" t="s">
        <v>1090</v>
      </c>
      <c r="C453" t="s">
        <v>1091</v>
      </c>
      <c r="D453" t="s">
        <v>10</v>
      </c>
      <c r="E453" t="s">
        <v>21</v>
      </c>
      <c r="F453" t="s">
        <v>28</v>
      </c>
      <c r="G453" t="s">
        <v>1092</v>
      </c>
      <c r="H453" t="s">
        <v>36</v>
      </c>
      <c r="I453" t="s">
        <v>31</v>
      </c>
    </row>
    <row r="454" spans="1:9" x14ac:dyDescent="0.3">
      <c r="A454">
        <v>453</v>
      </c>
      <c r="B454" t="s">
        <v>1093</v>
      </c>
      <c r="C454" t="s">
        <v>508</v>
      </c>
      <c r="D454" t="s">
        <v>10</v>
      </c>
      <c r="E454" t="s">
        <v>77</v>
      </c>
      <c r="F454" t="s">
        <v>28</v>
      </c>
      <c r="G454" t="s">
        <v>1094</v>
      </c>
      <c r="H454" t="s">
        <v>36</v>
      </c>
      <c r="I454" t="s">
        <v>31</v>
      </c>
    </row>
    <row r="455" spans="1:9" x14ac:dyDescent="0.3">
      <c r="A455">
        <v>454</v>
      </c>
      <c r="B455" t="s">
        <v>1095</v>
      </c>
      <c r="C455" t="s">
        <v>1096</v>
      </c>
      <c r="D455" t="s">
        <v>24</v>
      </c>
      <c r="E455" t="s">
        <v>34</v>
      </c>
      <c r="F455" t="s">
        <v>39</v>
      </c>
      <c r="G455" t="s">
        <v>1097</v>
      </c>
      <c r="H455" t="s">
        <v>36</v>
      </c>
      <c r="I455" t="s">
        <v>15</v>
      </c>
    </row>
    <row r="456" spans="1:9" x14ac:dyDescent="0.3">
      <c r="A456">
        <v>455</v>
      </c>
      <c r="B456" t="s">
        <v>1098</v>
      </c>
      <c r="C456" t="s">
        <v>1099</v>
      </c>
      <c r="D456" t="s">
        <v>24</v>
      </c>
      <c r="E456" t="s">
        <v>154</v>
      </c>
      <c r="F456" t="s">
        <v>44</v>
      </c>
      <c r="G456" t="s">
        <v>1100</v>
      </c>
      <c r="H456" t="s">
        <v>36</v>
      </c>
      <c r="I456" t="s">
        <v>31</v>
      </c>
    </row>
    <row r="457" spans="1:9" x14ac:dyDescent="0.3">
      <c r="A457">
        <v>456</v>
      </c>
      <c r="B457" t="s">
        <v>1101</v>
      </c>
      <c r="C457" t="s">
        <v>1102</v>
      </c>
      <c r="D457" t="s">
        <v>24</v>
      </c>
      <c r="E457" t="s">
        <v>53</v>
      </c>
      <c r="F457" t="s">
        <v>44</v>
      </c>
      <c r="G457" t="s">
        <v>1103</v>
      </c>
      <c r="H457" t="s">
        <v>36</v>
      </c>
      <c r="I457" t="s">
        <v>31</v>
      </c>
    </row>
    <row r="458" spans="1:9" x14ac:dyDescent="0.3">
      <c r="A458">
        <v>457</v>
      </c>
      <c r="B458" t="s">
        <v>1104</v>
      </c>
      <c r="C458" t="s">
        <v>624</v>
      </c>
      <c r="D458" t="s">
        <v>10</v>
      </c>
      <c r="E458" t="s">
        <v>48</v>
      </c>
      <c r="F458" t="s">
        <v>39</v>
      </c>
      <c r="G458" t="s">
        <v>1105</v>
      </c>
      <c r="H458" t="s">
        <v>36</v>
      </c>
      <c r="I458" t="s">
        <v>15</v>
      </c>
    </row>
    <row r="459" spans="1:9" x14ac:dyDescent="0.3">
      <c r="A459">
        <v>458</v>
      </c>
      <c r="B459" t="s">
        <v>1106</v>
      </c>
      <c r="C459" t="s">
        <v>1107</v>
      </c>
      <c r="D459" t="s">
        <v>24</v>
      </c>
      <c r="E459" t="s">
        <v>194</v>
      </c>
      <c r="F459" t="s">
        <v>44</v>
      </c>
      <c r="G459" t="s">
        <v>1108</v>
      </c>
      <c r="H459" t="s">
        <v>36</v>
      </c>
      <c r="I459" t="s">
        <v>31</v>
      </c>
    </row>
    <row r="460" spans="1:9" x14ac:dyDescent="0.3">
      <c r="A460">
        <v>459</v>
      </c>
      <c r="B460" t="s">
        <v>1109</v>
      </c>
      <c r="C460" t="s">
        <v>412</v>
      </c>
      <c r="D460" t="s">
        <v>10</v>
      </c>
      <c r="E460" t="s">
        <v>17</v>
      </c>
      <c r="F460" t="s">
        <v>39</v>
      </c>
      <c r="G460" t="s">
        <v>413</v>
      </c>
      <c r="H460" t="s">
        <v>36</v>
      </c>
      <c r="I460" t="s">
        <v>15</v>
      </c>
    </row>
    <row r="461" spans="1:9" x14ac:dyDescent="0.3">
      <c r="A461">
        <v>460</v>
      </c>
      <c r="B461" t="s">
        <v>1110</v>
      </c>
      <c r="C461" t="s">
        <v>1111</v>
      </c>
      <c r="D461" t="s">
        <v>24</v>
      </c>
      <c r="E461" t="s">
        <v>77</v>
      </c>
      <c r="F461" t="s">
        <v>28</v>
      </c>
      <c r="G461" t="s">
        <v>1112</v>
      </c>
      <c r="H461" t="s">
        <v>36</v>
      </c>
      <c r="I461" t="s">
        <v>31</v>
      </c>
    </row>
    <row r="462" spans="1:9" x14ac:dyDescent="0.3">
      <c r="A462">
        <v>461</v>
      </c>
      <c r="B462" t="s">
        <v>1113</v>
      </c>
      <c r="C462" t="s">
        <v>1114</v>
      </c>
      <c r="D462" t="s">
        <v>106</v>
      </c>
      <c r="E462" t="s">
        <v>154</v>
      </c>
      <c r="F462" t="s">
        <v>44</v>
      </c>
      <c r="G462" t="s">
        <v>1115</v>
      </c>
      <c r="H462" t="s">
        <v>36</v>
      </c>
      <c r="I462" t="s">
        <v>31</v>
      </c>
    </row>
    <row r="463" spans="1:9" x14ac:dyDescent="0.3">
      <c r="A463">
        <v>462</v>
      </c>
      <c r="B463" t="s">
        <v>1116</v>
      </c>
      <c r="C463" t="s">
        <v>1117</v>
      </c>
      <c r="D463" t="s">
        <v>10</v>
      </c>
      <c r="E463" t="s">
        <v>17</v>
      </c>
      <c r="F463" t="s">
        <v>44</v>
      </c>
      <c r="G463" t="s">
        <v>1118</v>
      </c>
      <c r="H463" t="s">
        <v>36</v>
      </c>
      <c r="I463" t="s">
        <v>31</v>
      </c>
    </row>
    <row r="464" spans="1:9" x14ac:dyDescent="0.3">
      <c r="A464">
        <v>463</v>
      </c>
      <c r="B464" t="s">
        <v>1119</v>
      </c>
      <c r="C464" t="s">
        <v>1120</v>
      </c>
      <c r="D464" t="s">
        <v>10</v>
      </c>
      <c r="E464" t="s">
        <v>11</v>
      </c>
      <c r="F464" t="s">
        <v>39</v>
      </c>
      <c r="G464" t="s">
        <v>1121</v>
      </c>
      <c r="H464" t="s">
        <v>36</v>
      </c>
      <c r="I464" t="s">
        <v>15</v>
      </c>
    </row>
    <row r="465" spans="1:9" x14ac:dyDescent="0.3">
      <c r="A465">
        <v>464</v>
      </c>
      <c r="B465" t="s">
        <v>1122</v>
      </c>
      <c r="C465" t="s">
        <v>1123</v>
      </c>
      <c r="D465" t="s">
        <v>24</v>
      </c>
      <c r="E465" t="s">
        <v>154</v>
      </c>
      <c r="F465" t="s">
        <v>39</v>
      </c>
      <c r="G465" t="s">
        <v>1124</v>
      </c>
      <c r="H465" t="s">
        <v>36</v>
      </c>
      <c r="I465" t="s">
        <v>15</v>
      </c>
    </row>
    <row r="466" spans="1:9" x14ac:dyDescent="0.3">
      <c r="A466">
        <v>465</v>
      </c>
      <c r="B466" t="s">
        <v>1125</v>
      </c>
      <c r="C466" t="s">
        <v>68</v>
      </c>
      <c r="D466" t="s">
        <v>10</v>
      </c>
      <c r="E466" t="s">
        <v>17</v>
      </c>
      <c r="F466" t="s">
        <v>39</v>
      </c>
      <c r="G466" t="s">
        <v>69</v>
      </c>
      <c r="H466" t="s">
        <v>36</v>
      </c>
      <c r="I466" t="s">
        <v>15</v>
      </c>
    </row>
    <row r="467" spans="1:9" x14ac:dyDescent="0.3">
      <c r="A467">
        <v>466</v>
      </c>
      <c r="B467" t="s">
        <v>1126</v>
      </c>
      <c r="C467" t="s">
        <v>105</v>
      </c>
      <c r="D467" t="s">
        <v>24</v>
      </c>
      <c r="E467" t="s">
        <v>21</v>
      </c>
      <c r="F467" t="s">
        <v>39</v>
      </c>
      <c r="G467" t="s">
        <v>107</v>
      </c>
      <c r="H467" t="s">
        <v>36</v>
      </c>
      <c r="I467" t="s">
        <v>15</v>
      </c>
    </row>
    <row r="468" spans="1:9" x14ac:dyDescent="0.3">
      <c r="A468">
        <v>467</v>
      </c>
      <c r="B468" t="s">
        <v>1127</v>
      </c>
      <c r="C468" t="s">
        <v>68</v>
      </c>
      <c r="D468" t="s">
        <v>19</v>
      </c>
      <c r="E468" t="s">
        <v>21</v>
      </c>
      <c r="F468" t="s">
        <v>39</v>
      </c>
      <c r="G468" t="s">
        <v>69</v>
      </c>
      <c r="H468" t="s">
        <v>36</v>
      </c>
      <c r="I468" t="s">
        <v>15</v>
      </c>
    </row>
    <row r="469" spans="1:9" x14ac:dyDescent="0.3">
      <c r="A469">
        <v>468</v>
      </c>
      <c r="B469" t="s">
        <v>1128</v>
      </c>
      <c r="C469" t="s">
        <v>1129</v>
      </c>
      <c r="D469" t="s">
        <v>10</v>
      </c>
      <c r="E469" t="s">
        <v>77</v>
      </c>
      <c r="F469" t="s">
        <v>39</v>
      </c>
      <c r="G469" t="s">
        <v>1130</v>
      </c>
      <c r="H469" t="s">
        <v>36</v>
      </c>
      <c r="I469" t="s">
        <v>15</v>
      </c>
    </row>
    <row r="470" spans="1:9" x14ac:dyDescent="0.3">
      <c r="A470">
        <v>469</v>
      </c>
      <c r="B470" t="s">
        <v>1131</v>
      </c>
      <c r="C470" t="s">
        <v>327</v>
      </c>
      <c r="D470" t="s">
        <v>180</v>
      </c>
      <c r="E470" t="s">
        <v>19</v>
      </c>
      <c r="F470" t="s">
        <v>39</v>
      </c>
      <c r="G470" t="s">
        <v>328</v>
      </c>
      <c r="H470" t="s">
        <v>36</v>
      </c>
      <c r="I470" t="s">
        <v>15</v>
      </c>
    </row>
    <row r="471" spans="1:9" x14ac:dyDescent="0.3">
      <c r="A471">
        <v>470</v>
      </c>
      <c r="B471" t="s">
        <v>1132</v>
      </c>
      <c r="C471" t="s">
        <v>1133</v>
      </c>
      <c r="D471" t="s">
        <v>180</v>
      </c>
      <c r="E471" t="s">
        <v>154</v>
      </c>
      <c r="F471" t="s">
        <v>28</v>
      </c>
      <c r="G471" t="s">
        <v>1134</v>
      </c>
      <c r="H471" t="s">
        <v>36</v>
      </c>
      <c r="I471" t="s">
        <v>31</v>
      </c>
    </row>
    <row r="472" spans="1:9" x14ac:dyDescent="0.3">
      <c r="A472">
        <v>471</v>
      </c>
      <c r="B472" t="s">
        <v>1135</v>
      </c>
      <c r="C472" t="s">
        <v>1136</v>
      </c>
      <c r="D472" t="s">
        <v>10</v>
      </c>
      <c r="E472" t="s">
        <v>163</v>
      </c>
      <c r="F472" t="s">
        <v>28</v>
      </c>
      <c r="G472" t="s">
        <v>1137</v>
      </c>
      <c r="H472" t="s">
        <v>36</v>
      </c>
      <c r="I472" t="s">
        <v>31</v>
      </c>
    </row>
    <row r="473" spans="1:9" x14ac:dyDescent="0.3">
      <c r="A473">
        <v>472</v>
      </c>
      <c r="B473" t="s">
        <v>1138</v>
      </c>
      <c r="C473" t="s">
        <v>105</v>
      </c>
      <c r="D473" t="s">
        <v>10</v>
      </c>
      <c r="E473" t="s">
        <v>53</v>
      </c>
      <c r="F473" t="s">
        <v>39</v>
      </c>
      <c r="G473" t="s">
        <v>107</v>
      </c>
      <c r="H473" t="s">
        <v>36</v>
      </c>
      <c r="I473" t="s">
        <v>15</v>
      </c>
    </row>
    <row r="474" spans="1:9" x14ac:dyDescent="0.3">
      <c r="A474">
        <v>473</v>
      </c>
      <c r="B474" t="s">
        <v>1139</v>
      </c>
      <c r="C474" t="s">
        <v>1140</v>
      </c>
      <c r="D474" t="s">
        <v>24</v>
      </c>
      <c r="E474" t="s">
        <v>154</v>
      </c>
      <c r="F474" t="s">
        <v>44</v>
      </c>
      <c r="G474" t="s">
        <v>1141</v>
      </c>
      <c r="H474" t="s">
        <v>36</v>
      </c>
      <c r="I474" t="s">
        <v>31</v>
      </c>
    </row>
    <row r="475" spans="1:9" x14ac:dyDescent="0.3">
      <c r="A475">
        <v>474</v>
      </c>
      <c r="B475" t="s">
        <v>1142</v>
      </c>
      <c r="C475" t="s">
        <v>1143</v>
      </c>
      <c r="D475" t="s">
        <v>10</v>
      </c>
      <c r="E475" t="s">
        <v>61</v>
      </c>
      <c r="F475" t="s">
        <v>44</v>
      </c>
      <c r="G475" t="s">
        <v>1144</v>
      </c>
      <c r="H475" t="s">
        <v>36</v>
      </c>
      <c r="I475" t="s">
        <v>31</v>
      </c>
    </row>
    <row r="476" spans="1:9" x14ac:dyDescent="0.3">
      <c r="A476">
        <v>475</v>
      </c>
      <c r="B476" t="s">
        <v>1145</v>
      </c>
      <c r="C476" t="s">
        <v>76</v>
      </c>
      <c r="D476" t="s">
        <v>10</v>
      </c>
      <c r="E476" t="s">
        <v>21</v>
      </c>
      <c r="F476" t="s">
        <v>39</v>
      </c>
      <c r="G476" t="s">
        <v>78</v>
      </c>
      <c r="H476" t="s">
        <v>36</v>
      </c>
      <c r="I476" t="s">
        <v>15</v>
      </c>
    </row>
    <row r="477" spans="1:9" x14ac:dyDescent="0.3">
      <c r="A477">
        <v>476</v>
      </c>
      <c r="B477" t="s">
        <v>1146</v>
      </c>
      <c r="C477" t="s">
        <v>1147</v>
      </c>
      <c r="D477" t="s">
        <v>10</v>
      </c>
      <c r="E477" t="s">
        <v>17</v>
      </c>
      <c r="F477" t="s">
        <v>28</v>
      </c>
      <c r="G477" t="s">
        <v>1148</v>
      </c>
      <c r="H477" t="s">
        <v>36</v>
      </c>
      <c r="I477" t="s">
        <v>31</v>
      </c>
    </row>
    <row r="478" spans="1:9" x14ac:dyDescent="0.3">
      <c r="A478">
        <v>477</v>
      </c>
      <c r="B478" t="s">
        <v>1149</v>
      </c>
      <c r="C478" t="s">
        <v>1150</v>
      </c>
      <c r="D478" t="s">
        <v>24</v>
      </c>
      <c r="E478" t="s">
        <v>154</v>
      </c>
      <c r="F478" t="s">
        <v>39</v>
      </c>
      <c r="G478" t="s">
        <v>1151</v>
      </c>
      <c r="H478" t="s">
        <v>36</v>
      </c>
      <c r="I478" t="s">
        <v>15</v>
      </c>
    </row>
    <row r="479" spans="1:9" x14ac:dyDescent="0.3">
      <c r="A479">
        <v>478</v>
      </c>
      <c r="B479" t="s">
        <v>1152</v>
      </c>
      <c r="C479" t="s">
        <v>91</v>
      </c>
      <c r="D479" t="s">
        <v>24</v>
      </c>
      <c r="E479" t="s">
        <v>21</v>
      </c>
      <c r="F479" t="s">
        <v>39</v>
      </c>
      <c r="G479" t="s">
        <v>1153</v>
      </c>
      <c r="H479" t="s">
        <v>36</v>
      </c>
      <c r="I479" t="s">
        <v>15</v>
      </c>
    </row>
    <row r="480" spans="1:9" x14ac:dyDescent="0.3">
      <c r="A480">
        <v>479</v>
      </c>
      <c r="B480" t="s">
        <v>1154</v>
      </c>
      <c r="C480" t="s">
        <v>1155</v>
      </c>
      <c r="D480" t="s">
        <v>10</v>
      </c>
      <c r="E480" t="s">
        <v>17</v>
      </c>
      <c r="F480" t="s">
        <v>28</v>
      </c>
      <c r="G480" t="s">
        <v>1156</v>
      </c>
      <c r="H480" t="s">
        <v>36</v>
      </c>
      <c r="I480" t="s">
        <v>31</v>
      </c>
    </row>
    <row r="481" spans="1:9" x14ac:dyDescent="0.3">
      <c r="A481">
        <v>480</v>
      </c>
      <c r="B481" t="s">
        <v>1157</v>
      </c>
      <c r="C481" t="s">
        <v>1158</v>
      </c>
      <c r="D481" t="s">
        <v>19</v>
      </c>
      <c r="E481" t="s">
        <v>19</v>
      </c>
      <c r="F481" t="s">
        <v>28</v>
      </c>
      <c r="G481" t="s">
        <v>29</v>
      </c>
      <c r="H481" t="s">
        <v>30</v>
      </c>
      <c r="I481" t="s">
        <v>31</v>
      </c>
    </row>
    <row r="482" spans="1:9" x14ac:dyDescent="0.3">
      <c r="A482">
        <v>481</v>
      </c>
      <c r="B482" t="s">
        <v>1159</v>
      </c>
      <c r="C482" t="s">
        <v>1160</v>
      </c>
      <c r="D482" t="s">
        <v>10</v>
      </c>
      <c r="E482" t="s">
        <v>17</v>
      </c>
      <c r="F482" t="s">
        <v>39</v>
      </c>
      <c r="G482" t="s">
        <v>1161</v>
      </c>
      <c r="H482" t="s">
        <v>36</v>
      </c>
      <c r="I482" t="s">
        <v>15</v>
      </c>
    </row>
    <row r="483" spans="1:9" x14ac:dyDescent="0.3">
      <c r="A483">
        <v>482</v>
      </c>
      <c r="B483" t="s">
        <v>1162</v>
      </c>
      <c r="C483" t="s">
        <v>1163</v>
      </c>
      <c r="D483" t="s">
        <v>24</v>
      </c>
      <c r="E483" t="s">
        <v>154</v>
      </c>
      <c r="F483" t="s">
        <v>28</v>
      </c>
      <c r="G483" t="s">
        <v>1164</v>
      </c>
      <c r="H483" t="s">
        <v>36</v>
      </c>
      <c r="I483" t="s">
        <v>31</v>
      </c>
    </row>
    <row r="484" spans="1:9" x14ac:dyDescent="0.3">
      <c r="A484">
        <v>483</v>
      </c>
      <c r="B484" t="s">
        <v>1165</v>
      </c>
      <c r="C484" t="s">
        <v>1166</v>
      </c>
      <c r="D484" t="s">
        <v>106</v>
      </c>
      <c r="E484" t="s">
        <v>19</v>
      </c>
      <c r="F484" t="s">
        <v>44</v>
      </c>
      <c r="G484" t="s">
        <v>1167</v>
      </c>
      <c r="H484" t="s">
        <v>36</v>
      </c>
      <c r="I484" t="s">
        <v>31</v>
      </c>
    </row>
    <row r="485" spans="1:9" x14ac:dyDescent="0.3">
      <c r="A485">
        <v>484</v>
      </c>
      <c r="B485" t="s">
        <v>1168</v>
      </c>
      <c r="C485" t="s">
        <v>1169</v>
      </c>
      <c r="D485" t="s">
        <v>10</v>
      </c>
      <c r="E485" t="s">
        <v>17</v>
      </c>
      <c r="F485" t="s">
        <v>39</v>
      </c>
      <c r="G485" t="s">
        <v>1170</v>
      </c>
      <c r="H485" t="s">
        <v>36</v>
      </c>
      <c r="I485" t="s">
        <v>15</v>
      </c>
    </row>
    <row r="486" spans="1:9" x14ac:dyDescent="0.3">
      <c r="A486">
        <v>485</v>
      </c>
      <c r="B486" t="s">
        <v>1171</v>
      </c>
      <c r="C486" t="s">
        <v>250</v>
      </c>
      <c r="D486" t="s">
        <v>10</v>
      </c>
      <c r="E486" t="s">
        <v>48</v>
      </c>
      <c r="F486" t="s">
        <v>28</v>
      </c>
      <c r="G486" t="s">
        <v>251</v>
      </c>
      <c r="H486" t="s">
        <v>36</v>
      </c>
      <c r="I486" t="s">
        <v>31</v>
      </c>
    </row>
    <row r="487" spans="1:9" x14ac:dyDescent="0.3">
      <c r="A487">
        <v>486</v>
      </c>
      <c r="B487" t="s">
        <v>1172</v>
      </c>
      <c r="C487" t="s">
        <v>1173</v>
      </c>
      <c r="D487" t="s">
        <v>180</v>
      </c>
      <c r="E487" t="s">
        <v>58</v>
      </c>
      <c r="F487" t="s">
        <v>28</v>
      </c>
      <c r="G487" t="s">
        <v>1174</v>
      </c>
      <c r="H487" t="s">
        <v>36</v>
      </c>
      <c r="I487" t="s">
        <v>31</v>
      </c>
    </row>
    <row r="488" spans="1:9" x14ac:dyDescent="0.3">
      <c r="A488">
        <v>487</v>
      </c>
      <c r="B488" t="s">
        <v>1175</v>
      </c>
      <c r="C488" t="s">
        <v>1176</v>
      </c>
      <c r="D488" t="s">
        <v>24</v>
      </c>
      <c r="E488" t="s">
        <v>61</v>
      </c>
      <c r="F488" t="s">
        <v>28</v>
      </c>
      <c r="G488" t="s">
        <v>1177</v>
      </c>
      <c r="H488" t="s">
        <v>36</v>
      </c>
      <c r="I488" t="s">
        <v>31</v>
      </c>
    </row>
    <row r="489" spans="1:9" x14ac:dyDescent="0.3">
      <c r="A489">
        <v>488</v>
      </c>
      <c r="B489" t="s">
        <v>1178</v>
      </c>
      <c r="C489" t="s">
        <v>105</v>
      </c>
      <c r="D489" t="s">
        <v>24</v>
      </c>
      <c r="E489" t="s">
        <v>82</v>
      </c>
      <c r="F489" t="s">
        <v>39</v>
      </c>
      <c r="G489" t="s">
        <v>107</v>
      </c>
      <c r="H489" t="s">
        <v>36</v>
      </c>
      <c r="I489" t="s">
        <v>15</v>
      </c>
    </row>
    <row r="490" spans="1:9" x14ac:dyDescent="0.3">
      <c r="A490">
        <v>489</v>
      </c>
      <c r="B490" t="s">
        <v>1179</v>
      </c>
      <c r="C490" t="s">
        <v>76</v>
      </c>
      <c r="D490" t="s">
        <v>24</v>
      </c>
      <c r="E490" t="s">
        <v>61</v>
      </c>
      <c r="F490" t="s">
        <v>39</v>
      </c>
      <c r="G490" t="s">
        <v>78</v>
      </c>
      <c r="H490" t="s">
        <v>36</v>
      </c>
      <c r="I490" t="s">
        <v>15</v>
      </c>
    </row>
    <row r="491" spans="1:9" x14ac:dyDescent="0.3">
      <c r="A491">
        <v>490</v>
      </c>
      <c r="B491" t="s">
        <v>1180</v>
      </c>
      <c r="C491" t="s">
        <v>1181</v>
      </c>
      <c r="D491" t="s">
        <v>19</v>
      </c>
      <c r="E491" t="s">
        <v>19</v>
      </c>
      <c r="F491" t="s">
        <v>28</v>
      </c>
      <c r="G491" t="s">
        <v>29</v>
      </c>
      <c r="H491" t="s">
        <v>30</v>
      </c>
      <c r="I491" t="s">
        <v>31</v>
      </c>
    </row>
    <row r="492" spans="1:9" x14ac:dyDescent="0.3">
      <c r="A492">
        <v>491</v>
      </c>
      <c r="B492" t="s">
        <v>1182</v>
      </c>
      <c r="C492" t="s">
        <v>250</v>
      </c>
      <c r="D492" t="s">
        <v>106</v>
      </c>
      <c r="E492" t="s">
        <v>163</v>
      </c>
      <c r="F492" t="s">
        <v>28</v>
      </c>
      <c r="G492" t="s">
        <v>251</v>
      </c>
      <c r="H492" t="s">
        <v>36</v>
      </c>
      <c r="I492" t="s">
        <v>31</v>
      </c>
    </row>
    <row r="493" spans="1:9" x14ac:dyDescent="0.3">
      <c r="A493">
        <v>492</v>
      </c>
      <c r="B493" t="s">
        <v>1183</v>
      </c>
      <c r="C493" t="s">
        <v>1184</v>
      </c>
      <c r="D493" t="s">
        <v>10</v>
      </c>
      <c r="E493" t="s">
        <v>194</v>
      </c>
      <c r="F493" t="s">
        <v>44</v>
      </c>
      <c r="G493" t="s">
        <v>1185</v>
      </c>
      <c r="H493" t="s">
        <v>36</v>
      </c>
      <c r="I493" t="s">
        <v>31</v>
      </c>
    </row>
    <row r="494" spans="1:9" x14ac:dyDescent="0.3">
      <c r="A494">
        <v>493</v>
      </c>
      <c r="B494" t="s">
        <v>1186</v>
      </c>
      <c r="C494" t="s">
        <v>1187</v>
      </c>
      <c r="D494" t="s">
        <v>24</v>
      </c>
      <c r="E494" t="s">
        <v>82</v>
      </c>
      <c r="F494" t="s">
        <v>39</v>
      </c>
      <c r="G494" t="s">
        <v>1188</v>
      </c>
      <c r="H494" t="s">
        <v>36</v>
      </c>
      <c r="I494" t="s">
        <v>15</v>
      </c>
    </row>
    <row r="495" spans="1:9" x14ac:dyDescent="0.3">
      <c r="A495">
        <v>494</v>
      </c>
      <c r="B495" t="s">
        <v>1189</v>
      </c>
      <c r="C495" t="s">
        <v>1190</v>
      </c>
      <c r="D495" t="s">
        <v>10</v>
      </c>
      <c r="E495" t="s">
        <v>19</v>
      </c>
      <c r="F495" t="s">
        <v>44</v>
      </c>
      <c r="G495" t="s">
        <v>1191</v>
      </c>
      <c r="H495" t="s">
        <v>36</v>
      </c>
      <c r="I495" t="s">
        <v>31</v>
      </c>
    </row>
    <row r="496" spans="1:9" x14ac:dyDescent="0.3">
      <c r="A496">
        <v>495</v>
      </c>
      <c r="B496" t="s">
        <v>1192</v>
      </c>
      <c r="C496" t="s">
        <v>1193</v>
      </c>
      <c r="D496" t="s">
        <v>180</v>
      </c>
      <c r="E496" t="s">
        <v>53</v>
      </c>
      <c r="F496" t="s">
        <v>28</v>
      </c>
      <c r="G496" t="s">
        <v>1194</v>
      </c>
      <c r="H496" t="s">
        <v>36</v>
      </c>
      <c r="I496" t="s">
        <v>31</v>
      </c>
    </row>
    <row r="497" spans="1:9" x14ac:dyDescent="0.3">
      <c r="A497">
        <v>496</v>
      </c>
      <c r="B497" t="s">
        <v>1195</v>
      </c>
      <c r="C497" t="s">
        <v>1196</v>
      </c>
      <c r="D497" t="s">
        <v>19</v>
      </c>
      <c r="E497" t="s">
        <v>19</v>
      </c>
      <c r="F497" t="s">
        <v>28</v>
      </c>
      <c r="G497" t="s">
        <v>29</v>
      </c>
      <c r="H497" t="s">
        <v>30</v>
      </c>
      <c r="I497" t="s">
        <v>31</v>
      </c>
    </row>
    <row r="498" spans="1:9" x14ac:dyDescent="0.3">
      <c r="A498">
        <v>497</v>
      </c>
      <c r="B498" t="s">
        <v>1197</v>
      </c>
      <c r="C498" t="s">
        <v>217</v>
      </c>
      <c r="D498" t="s">
        <v>24</v>
      </c>
      <c r="E498" t="s">
        <v>163</v>
      </c>
      <c r="F498" t="s">
        <v>39</v>
      </c>
      <c r="G498" t="s">
        <v>218</v>
      </c>
      <c r="H498" t="s">
        <v>36</v>
      </c>
      <c r="I498" t="s">
        <v>15</v>
      </c>
    </row>
    <row r="499" spans="1:9" x14ac:dyDescent="0.3">
      <c r="A499">
        <v>498</v>
      </c>
      <c r="B499" t="s">
        <v>1198</v>
      </c>
      <c r="C499" t="s">
        <v>327</v>
      </c>
      <c r="D499" t="s">
        <v>10</v>
      </c>
      <c r="E499" t="s">
        <v>19</v>
      </c>
      <c r="F499" t="s">
        <v>39</v>
      </c>
      <c r="G499" t="s">
        <v>328</v>
      </c>
      <c r="H499" t="s">
        <v>36</v>
      </c>
      <c r="I499" t="s">
        <v>15</v>
      </c>
    </row>
    <row r="500" spans="1:9" x14ac:dyDescent="0.3">
      <c r="A500">
        <v>499</v>
      </c>
      <c r="B500" t="s">
        <v>1199</v>
      </c>
      <c r="C500" t="s">
        <v>76</v>
      </c>
      <c r="D500" t="s">
        <v>10</v>
      </c>
      <c r="E500" t="s">
        <v>19</v>
      </c>
      <c r="F500" t="s">
        <v>39</v>
      </c>
      <c r="G500" t="s">
        <v>78</v>
      </c>
      <c r="H500" t="s">
        <v>36</v>
      </c>
      <c r="I500" t="s">
        <v>15</v>
      </c>
    </row>
    <row r="501" spans="1:9" x14ac:dyDescent="0.3">
      <c r="A501">
        <v>500</v>
      </c>
      <c r="B501" t="s">
        <v>1200</v>
      </c>
      <c r="C501" t="s">
        <v>1201</v>
      </c>
      <c r="D501" t="s">
        <v>24</v>
      </c>
      <c r="E501" t="s">
        <v>21</v>
      </c>
      <c r="F501" t="s">
        <v>28</v>
      </c>
      <c r="G501" t="s">
        <v>1202</v>
      </c>
      <c r="H501" t="s">
        <v>36</v>
      </c>
      <c r="I501" t="s">
        <v>31</v>
      </c>
    </row>
    <row r="502" spans="1:9" x14ac:dyDescent="0.3">
      <c r="A502">
        <v>501</v>
      </c>
      <c r="B502" t="s">
        <v>1203</v>
      </c>
      <c r="C502" t="s">
        <v>1204</v>
      </c>
      <c r="D502" t="s">
        <v>10</v>
      </c>
      <c r="E502" t="s">
        <v>77</v>
      </c>
      <c r="F502" t="s">
        <v>28</v>
      </c>
      <c r="G502" t="s">
        <v>1205</v>
      </c>
      <c r="H502" t="s">
        <v>36</v>
      </c>
      <c r="I502" t="s">
        <v>31</v>
      </c>
    </row>
    <row r="503" spans="1:9" x14ac:dyDescent="0.3">
      <c r="A503">
        <v>502</v>
      </c>
      <c r="B503" t="s">
        <v>1206</v>
      </c>
      <c r="C503" t="s">
        <v>76</v>
      </c>
      <c r="D503" t="s">
        <v>755</v>
      </c>
      <c r="E503" t="s">
        <v>194</v>
      </c>
      <c r="F503" t="s">
        <v>39</v>
      </c>
      <c r="G503" t="s">
        <v>78</v>
      </c>
      <c r="H503" t="s">
        <v>36</v>
      </c>
      <c r="I503" t="s">
        <v>15</v>
      </c>
    </row>
    <row r="504" spans="1:9" x14ac:dyDescent="0.3">
      <c r="A504">
        <v>503</v>
      </c>
      <c r="B504" t="s">
        <v>1207</v>
      </c>
      <c r="C504" t="s">
        <v>76</v>
      </c>
      <c r="D504" t="s">
        <v>10</v>
      </c>
      <c r="E504" t="s">
        <v>82</v>
      </c>
      <c r="F504" t="s">
        <v>39</v>
      </c>
      <c r="G504" t="s">
        <v>78</v>
      </c>
      <c r="H504" t="s">
        <v>36</v>
      </c>
      <c r="I504" t="s">
        <v>15</v>
      </c>
    </row>
    <row r="505" spans="1:9" x14ac:dyDescent="0.3">
      <c r="A505">
        <v>504</v>
      </c>
      <c r="B505" t="s">
        <v>1208</v>
      </c>
      <c r="C505" t="s">
        <v>1209</v>
      </c>
      <c r="D505" t="s">
        <v>24</v>
      </c>
      <c r="E505" t="s">
        <v>154</v>
      </c>
      <c r="F505" t="s">
        <v>28</v>
      </c>
      <c r="G505" t="s">
        <v>1210</v>
      </c>
      <c r="H505" t="s">
        <v>36</v>
      </c>
      <c r="I505" t="s">
        <v>31</v>
      </c>
    </row>
    <row r="506" spans="1:9" x14ac:dyDescent="0.3">
      <c r="A506">
        <v>505</v>
      </c>
      <c r="B506" t="s">
        <v>1211</v>
      </c>
      <c r="C506" t="s">
        <v>316</v>
      </c>
      <c r="D506" t="s">
        <v>106</v>
      </c>
      <c r="E506" t="s">
        <v>21</v>
      </c>
      <c r="F506" t="s">
        <v>39</v>
      </c>
      <c r="G506" t="s">
        <v>317</v>
      </c>
      <c r="H506" t="s">
        <v>36</v>
      </c>
      <c r="I506" t="s">
        <v>15</v>
      </c>
    </row>
    <row r="507" spans="1:9" x14ac:dyDescent="0.3">
      <c r="A507">
        <v>506</v>
      </c>
      <c r="B507" t="s">
        <v>1212</v>
      </c>
      <c r="C507" t="s">
        <v>1213</v>
      </c>
      <c r="D507" t="s">
        <v>10</v>
      </c>
      <c r="E507" t="s">
        <v>163</v>
      </c>
      <c r="F507" t="s">
        <v>28</v>
      </c>
      <c r="G507" t="s">
        <v>1214</v>
      </c>
      <c r="H507" t="s">
        <v>36</v>
      </c>
      <c r="I507" t="s">
        <v>31</v>
      </c>
    </row>
    <row r="508" spans="1:9" x14ac:dyDescent="0.3">
      <c r="A508">
        <v>507</v>
      </c>
      <c r="B508" t="s">
        <v>1215</v>
      </c>
      <c r="C508" t="s">
        <v>1216</v>
      </c>
      <c r="D508" t="s">
        <v>24</v>
      </c>
      <c r="E508" t="s">
        <v>194</v>
      </c>
      <c r="F508" t="s">
        <v>39</v>
      </c>
      <c r="G508" t="s">
        <v>1217</v>
      </c>
      <c r="H508" t="s">
        <v>36</v>
      </c>
      <c r="I508" t="s">
        <v>15</v>
      </c>
    </row>
    <row r="509" spans="1:9" x14ac:dyDescent="0.3">
      <c r="A509">
        <v>508</v>
      </c>
      <c r="B509" t="s">
        <v>1218</v>
      </c>
      <c r="C509" t="s">
        <v>1219</v>
      </c>
      <c r="D509" t="s">
        <v>10</v>
      </c>
      <c r="E509" t="s">
        <v>53</v>
      </c>
      <c r="F509" t="s">
        <v>28</v>
      </c>
      <c r="G509" t="s">
        <v>1220</v>
      </c>
      <c r="H509" t="s">
        <v>36</v>
      </c>
      <c r="I509" t="s">
        <v>31</v>
      </c>
    </row>
    <row r="510" spans="1:9" x14ac:dyDescent="0.3">
      <c r="A510">
        <v>509</v>
      </c>
      <c r="B510" t="s">
        <v>1221</v>
      </c>
      <c r="C510" t="s">
        <v>1222</v>
      </c>
      <c r="D510" t="s">
        <v>24</v>
      </c>
      <c r="E510" t="s">
        <v>82</v>
      </c>
      <c r="F510" t="s">
        <v>44</v>
      </c>
      <c r="G510" t="s">
        <v>1223</v>
      </c>
      <c r="H510" t="s">
        <v>36</v>
      </c>
      <c r="I510" t="s">
        <v>31</v>
      </c>
    </row>
    <row r="511" spans="1:9" x14ac:dyDescent="0.3">
      <c r="A511">
        <v>510</v>
      </c>
      <c r="B511" t="s">
        <v>1224</v>
      </c>
      <c r="C511" t="s">
        <v>105</v>
      </c>
      <c r="D511" t="s">
        <v>24</v>
      </c>
      <c r="E511" t="s">
        <v>194</v>
      </c>
      <c r="F511" t="s">
        <v>28</v>
      </c>
      <c r="G511" t="s">
        <v>236</v>
      </c>
      <c r="H511" t="s">
        <v>36</v>
      </c>
      <c r="I511" t="s">
        <v>31</v>
      </c>
    </row>
    <row r="512" spans="1:9" x14ac:dyDescent="0.3">
      <c r="A512">
        <v>511</v>
      </c>
      <c r="B512" t="s">
        <v>1225</v>
      </c>
      <c r="C512" t="s">
        <v>1226</v>
      </c>
      <c r="D512" t="s">
        <v>24</v>
      </c>
      <c r="E512" t="s">
        <v>163</v>
      </c>
      <c r="F512" t="s">
        <v>39</v>
      </c>
      <c r="G512" t="s">
        <v>1227</v>
      </c>
      <c r="H512" t="s">
        <v>36</v>
      </c>
      <c r="I512" t="s">
        <v>15</v>
      </c>
    </row>
    <row r="513" spans="1:9" x14ac:dyDescent="0.3">
      <c r="A513">
        <v>512</v>
      </c>
      <c r="B513" t="s">
        <v>1228</v>
      </c>
      <c r="C513" t="s">
        <v>105</v>
      </c>
      <c r="D513" t="s">
        <v>10</v>
      </c>
      <c r="E513" t="s">
        <v>21</v>
      </c>
      <c r="F513" t="s">
        <v>39</v>
      </c>
      <c r="G513" t="s">
        <v>107</v>
      </c>
      <c r="H513" t="s">
        <v>36</v>
      </c>
      <c r="I513" t="s">
        <v>15</v>
      </c>
    </row>
    <row r="514" spans="1:9" x14ac:dyDescent="0.3">
      <c r="A514">
        <v>513</v>
      </c>
      <c r="B514" t="s">
        <v>1229</v>
      </c>
      <c r="C514" t="s">
        <v>656</v>
      </c>
      <c r="D514" t="s">
        <v>24</v>
      </c>
      <c r="E514" t="s">
        <v>34</v>
      </c>
      <c r="F514" t="s">
        <v>39</v>
      </c>
      <c r="G514" t="s">
        <v>657</v>
      </c>
      <c r="H514" t="s">
        <v>36</v>
      </c>
      <c r="I514" t="s">
        <v>15</v>
      </c>
    </row>
    <row r="515" spans="1:9" x14ac:dyDescent="0.3">
      <c r="A515">
        <v>514</v>
      </c>
      <c r="B515" t="s">
        <v>1230</v>
      </c>
      <c r="C515" t="s">
        <v>1231</v>
      </c>
      <c r="D515" t="s">
        <v>19</v>
      </c>
      <c r="E515" t="s">
        <v>19</v>
      </c>
      <c r="F515" t="s">
        <v>28</v>
      </c>
      <c r="G515" t="s">
        <v>29</v>
      </c>
      <c r="H515" t="s">
        <v>30</v>
      </c>
      <c r="I515" t="s">
        <v>31</v>
      </c>
    </row>
    <row r="516" spans="1:9" x14ac:dyDescent="0.3">
      <c r="A516">
        <v>515</v>
      </c>
      <c r="B516" t="s">
        <v>1232</v>
      </c>
      <c r="C516" t="s">
        <v>1233</v>
      </c>
      <c r="D516" t="s">
        <v>24</v>
      </c>
      <c r="E516" t="s">
        <v>48</v>
      </c>
      <c r="F516" t="s">
        <v>44</v>
      </c>
      <c r="G516" t="s">
        <v>1234</v>
      </c>
      <c r="H516" t="s">
        <v>36</v>
      </c>
      <c r="I516" t="s">
        <v>31</v>
      </c>
    </row>
    <row r="517" spans="1:9" x14ac:dyDescent="0.3">
      <c r="A517">
        <v>516</v>
      </c>
      <c r="B517" t="s">
        <v>1235</v>
      </c>
      <c r="C517" t="s">
        <v>76</v>
      </c>
      <c r="D517" t="s">
        <v>24</v>
      </c>
      <c r="E517" t="s">
        <v>48</v>
      </c>
      <c r="F517" t="s">
        <v>39</v>
      </c>
      <c r="G517" t="s">
        <v>78</v>
      </c>
      <c r="H517" t="s">
        <v>36</v>
      </c>
      <c r="I517" t="s">
        <v>15</v>
      </c>
    </row>
    <row r="518" spans="1:9" x14ac:dyDescent="0.3">
      <c r="A518">
        <v>517</v>
      </c>
      <c r="B518" t="s">
        <v>1236</v>
      </c>
      <c r="C518" t="s">
        <v>1237</v>
      </c>
      <c r="D518" t="s">
        <v>24</v>
      </c>
      <c r="E518" t="s">
        <v>61</v>
      </c>
      <c r="F518" t="s">
        <v>28</v>
      </c>
      <c r="G518" t="s">
        <v>1238</v>
      </c>
      <c r="H518" t="s">
        <v>36</v>
      </c>
      <c r="I518" t="s">
        <v>31</v>
      </c>
    </row>
    <row r="519" spans="1:9" x14ac:dyDescent="0.3">
      <c r="A519">
        <v>518</v>
      </c>
      <c r="B519" t="s">
        <v>1239</v>
      </c>
      <c r="C519" t="s">
        <v>1240</v>
      </c>
      <c r="D519" t="s">
        <v>24</v>
      </c>
      <c r="E519" t="s">
        <v>61</v>
      </c>
      <c r="F519" t="s">
        <v>28</v>
      </c>
      <c r="G519" t="s">
        <v>1241</v>
      </c>
      <c r="H519" t="s">
        <v>36</v>
      </c>
      <c r="I519" t="s">
        <v>31</v>
      </c>
    </row>
    <row r="520" spans="1:9" x14ac:dyDescent="0.3">
      <c r="A520">
        <v>519</v>
      </c>
      <c r="B520" t="s">
        <v>1242</v>
      </c>
      <c r="C520" t="s">
        <v>1243</v>
      </c>
      <c r="D520" t="s">
        <v>19</v>
      </c>
      <c r="E520" t="s">
        <v>19</v>
      </c>
      <c r="F520" t="s">
        <v>28</v>
      </c>
      <c r="G520" t="s">
        <v>29</v>
      </c>
      <c r="H520" t="s">
        <v>30</v>
      </c>
      <c r="I520" t="s">
        <v>31</v>
      </c>
    </row>
    <row r="521" spans="1:9" x14ac:dyDescent="0.3">
      <c r="A521">
        <v>520</v>
      </c>
      <c r="B521" t="s">
        <v>1244</v>
      </c>
      <c r="C521" t="s">
        <v>1245</v>
      </c>
      <c r="D521" t="s">
        <v>10</v>
      </c>
      <c r="E521" t="s">
        <v>21</v>
      </c>
      <c r="F521" t="s">
        <v>39</v>
      </c>
      <c r="G521" t="s">
        <v>1246</v>
      </c>
      <c r="H521" t="s">
        <v>36</v>
      </c>
      <c r="I521" t="s">
        <v>15</v>
      </c>
    </row>
    <row r="522" spans="1:9" x14ac:dyDescent="0.3">
      <c r="A522">
        <v>521</v>
      </c>
      <c r="B522" t="s">
        <v>1247</v>
      </c>
      <c r="C522" t="s">
        <v>105</v>
      </c>
      <c r="D522" t="s">
        <v>19</v>
      </c>
      <c r="E522" t="s">
        <v>53</v>
      </c>
      <c r="F522" t="s">
        <v>39</v>
      </c>
      <c r="G522" t="s">
        <v>107</v>
      </c>
      <c r="H522" t="s">
        <v>36</v>
      </c>
      <c r="I522" t="s">
        <v>15</v>
      </c>
    </row>
    <row r="523" spans="1:9" x14ac:dyDescent="0.3">
      <c r="A523">
        <v>522</v>
      </c>
      <c r="B523" t="s">
        <v>1248</v>
      </c>
      <c r="C523" t="s">
        <v>1249</v>
      </c>
      <c r="D523" t="s">
        <v>10</v>
      </c>
      <c r="E523" t="s">
        <v>58</v>
      </c>
      <c r="F523" t="s">
        <v>39</v>
      </c>
      <c r="G523" t="s">
        <v>1250</v>
      </c>
      <c r="H523" t="s">
        <v>36</v>
      </c>
      <c r="I523" t="s">
        <v>15</v>
      </c>
    </row>
    <row r="524" spans="1:9" x14ac:dyDescent="0.3">
      <c r="A524">
        <v>523</v>
      </c>
      <c r="B524" t="s">
        <v>1251</v>
      </c>
      <c r="C524" t="s">
        <v>1252</v>
      </c>
      <c r="D524" t="s">
        <v>24</v>
      </c>
      <c r="E524" t="s">
        <v>206</v>
      </c>
      <c r="F524" t="s">
        <v>44</v>
      </c>
      <c r="G524" t="s">
        <v>1253</v>
      </c>
      <c r="H524" t="s">
        <v>36</v>
      </c>
      <c r="I524" t="s">
        <v>31</v>
      </c>
    </row>
    <row r="525" spans="1:9" x14ac:dyDescent="0.3">
      <c r="A525">
        <v>524</v>
      </c>
      <c r="B525" t="s">
        <v>1254</v>
      </c>
      <c r="C525" t="s">
        <v>1255</v>
      </c>
      <c r="D525" t="s">
        <v>19</v>
      </c>
      <c r="E525" t="s">
        <v>19</v>
      </c>
      <c r="F525" t="s">
        <v>28</v>
      </c>
      <c r="G525" t="s">
        <v>29</v>
      </c>
      <c r="H525" t="s">
        <v>30</v>
      </c>
      <c r="I525" t="s">
        <v>31</v>
      </c>
    </row>
    <row r="526" spans="1:9" x14ac:dyDescent="0.3">
      <c r="A526">
        <v>525</v>
      </c>
      <c r="B526" t="s">
        <v>1256</v>
      </c>
      <c r="C526" t="s">
        <v>1257</v>
      </c>
      <c r="D526" t="s">
        <v>10</v>
      </c>
      <c r="E526" t="s">
        <v>19</v>
      </c>
      <c r="F526" t="s">
        <v>39</v>
      </c>
      <c r="G526" t="s">
        <v>1258</v>
      </c>
      <c r="H526" t="s">
        <v>36</v>
      </c>
      <c r="I526" t="s">
        <v>15</v>
      </c>
    </row>
    <row r="527" spans="1:9" x14ac:dyDescent="0.3">
      <c r="A527">
        <v>526</v>
      </c>
      <c r="B527" t="s">
        <v>1259</v>
      </c>
      <c r="C527" t="s">
        <v>68</v>
      </c>
      <c r="D527" t="s">
        <v>19</v>
      </c>
      <c r="E527" t="s">
        <v>19</v>
      </c>
      <c r="F527" t="s">
        <v>39</v>
      </c>
      <c r="G527" t="s">
        <v>69</v>
      </c>
      <c r="H527" t="s">
        <v>36</v>
      </c>
      <c r="I527" t="s">
        <v>15</v>
      </c>
    </row>
    <row r="528" spans="1:9" x14ac:dyDescent="0.3">
      <c r="A528">
        <v>527</v>
      </c>
      <c r="B528" t="s">
        <v>1260</v>
      </c>
      <c r="C528" t="s">
        <v>1261</v>
      </c>
      <c r="D528" t="s">
        <v>10</v>
      </c>
      <c r="E528" t="s">
        <v>77</v>
      </c>
      <c r="F528" t="s">
        <v>39</v>
      </c>
      <c r="G528" t="s">
        <v>1262</v>
      </c>
      <c r="H528" t="s">
        <v>36</v>
      </c>
      <c r="I528" t="s">
        <v>15</v>
      </c>
    </row>
    <row r="529" spans="1:9" x14ac:dyDescent="0.3">
      <c r="A529">
        <v>528</v>
      </c>
      <c r="B529" t="s">
        <v>1263</v>
      </c>
      <c r="C529" t="s">
        <v>1264</v>
      </c>
      <c r="D529" t="s">
        <v>65</v>
      </c>
      <c r="E529" t="s">
        <v>77</v>
      </c>
      <c r="F529" t="s">
        <v>44</v>
      </c>
      <c r="G529" t="s">
        <v>1265</v>
      </c>
      <c r="H529" t="s">
        <v>36</v>
      </c>
      <c r="I529" t="s">
        <v>31</v>
      </c>
    </row>
    <row r="530" spans="1:9" x14ac:dyDescent="0.3">
      <c r="A530">
        <v>529</v>
      </c>
      <c r="B530" t="s">
        <v>1266</v>
      </c>
      <c r="C530" t="s">
        <v>1267</v>
      </c>
      <c r="D530" t="s">
        <v>19</v>
      </c>
      <c r="E530" t="s">
        <v>19</v>
      </c>
      <c r="F530" t="s">
        <v>28</v>
      </c>
      <c r="G530" t="s">
        <v>29</v>
      </c>
      <c r="H530" t="s">
        <v>30</v>
      </c>
      <c r="I530" t="s">
        <v>31</v>
      </c>
    </row>
    <row r="531" spans="1:9" x14ac:dyDescent="0.3">
      <c r="A531">
        <v>530</v>
      </c>
      <c r="B531" t="s">
        <v>1268</v>
      </c>
      <c r="C531" t="s">
        <v>105</v>
      </c>
      <c r="D531" t="s">
        <v>180</v>
      </c>
      <c r="E531" t="s">
        <v>58</v>
      </c>
      <c r="F531" t="s">
        <v>28</v>
      </c>
      <c r="G531" t="s">
        <v>236</v>
      </c>
      <c r="H531" t="s">
        <v>36</v>
      </c>
      <c r="I531" t="s">
        <v>31</v>
      </c>
    </row>
    <row r="532" spans="1:9" x14ac:dyDescent="0.3">
      <c r="A532">
        <v>531</v>
      </c>
      <c r="B532" t="s">
        <v>1269</v>
      </c>
      <c r="C532" t="s">
        <v>1270</v>
      </c>
      <c r="D532" t="s">
        <v>10</v>
      </c>
      <c r="E532" t="s">
        <v>53</v>
      </c>
      <c r="F532" t="s">
        <v>44</v>
      </c>
      <c r="G532" t="s">
        <v>1271</v>
      </c>
      <c r="H532" t="s">
        <v>36</v>
      </c>
      <c r="I532" t="s">
        <v>31</v>
      </c>
    </row>
    <row r="533" spans="1:9" x14ac:dyDescent="0.3">
      <c r="A533">
        <v>532</v>
      </c>
      <c r="B533" t="s">
        <v>1272</v>
      </c>
      <c r="C533" t="s">
        <v>1273</v>
      </c>
      <c r="D533" t="s">
        <v>43</v>
      </c>
      <c r="E533" t="s">
        <v>17</v>
      </c>
      <c r="F533" t="s">
        <v>39</v>
      </c>
      <c r="G533" t="s">
        <v>1274</v>
      </c>
      <c r="H533" t="s">
        <v>36</v>
      </c>
      <c r="I533" t="s">
        <v>15</v>
      </c>
    </row>
    <row r="534" spans="1:9" x14ac:dyDescent="0.3">
      <c r="A534">
        <v>533</v>
      </c>
      <c r="B534" t="s">
        <v>1275</v>
      </c>
      <c r="C534" t="s">
        <v>105</v>
      </c>
      <c r="D534" t="s">
        <v>24</v>
      </c>
      <c r="E534" t="s">
        <v>77</v>
      </c>
      <c r="F534" t="s">
        <v>39</v>
      </c>
      <c r="G534" t="s">
        <v>107</v>
      </c>
      <c r="H534" t="s">
        <v>36</v>
      </c>
      <c r="I534" t="s">
        <v>15</v>
      </c>
    </row>
    <row r="535" spans="1:9" x14ac:dyDescent="0.3">
      <c r="A535">
        <v>534</v>
      </c>
      <c r="B535" t="s">
        <v>1276</v>
      </c>
      <c r="C535" t="s">
        <v>1277</v>
      </c>
      <c r="D535" t="s">
        <v>19</v>
      </c>
      <c r="E535" t="s">
        <v>19</v>
      </c>
      <c r="F535" t="s">
        <v>28</v>
      </c>
      <c r="G535" t="s">
        <v>29</v>
      </c>
      <c r="H535" t="s">
        <v>30</v>
      </c>
      <c r="I535" t="s">
        <v>31</v>
      </c>
    </row>
    <row r="536" spans="1:9" x14ac:dyDescent="0.3">
      <c r="A536">
        <v>535</v>
      </c>
      <c r="B536" t="s">
        <v>1278</v>
      </c>
      <c r="C536" t="s">
        <v>1279</v>
      </c>
      <c r="D536" t="s">
        <v>19</v>
      </c>
      <c r="E536" t="s">
        <v>21</v>
      </c>
      <c r="F536" t="s">
        <v>44</v>
      </c>
      <c r="G536" t="s">
        <v>1280</v>
      </c>
      <c r="H536" t="s">
        <v>36</v>
      </c>
      <c r="I536" t="s">
        <v>31</v>
      </c>
    </row>
    <row r="537" spans="1:9" x14ac:dyDescent="0.3">
      <c r="A537">
        <v>536</v>
      </c>
      <c r="B537" t="s">
        <v>1281</v>
      </c>
      <c r="C537" t="s">
        <v>1282</v>
      </c>
      <c r="D537" t="s">
        <v>19</v>
      </c>
      <c r="E537" t="s">
        <v>53</v>
      </c>
      <c r="F537" t="s">
        <v>44</v>
      </c>
      <c r="G537" t="s">
        <v>1283</v>
      </c>
      <c r="H537" t="s">
        <v>36</v>
      </c>
      <c r="I537" t="s">
        <v>31</v>
      </c>
    </row>
    <row r="538" spans="1:9" x14ac:dyDescent="0.3">
      <c r="A538">
        <v>537</v>
      </c>
      <c r="B538" t="s">
        <v>1284</v>
      </c>
      <c r="C538" t="s">
        <v>105</v>
      </c>
      <c r="D538" t="s">
        <v>47</v>
      </c>
      <c r="E538" t="s">
        <v>82</v>
      </c>
      <c r="F538" t="s">
        <v>39</v>
      </c>
      <c r="G538" t="s">
        <v>107</v>
      </c>
      <c r="H538" t="s">
        <v>36</v>
      </c>
      <c r="I538" t="s">
        <v>15</v>
      </c>
    </row>
    <row r="539" spans="1:9" x14ac:dyDescent="0.3">
      <c r="A539">
        <v>538</v>
      </c>
      <c r="B539" t="s">
        <v>1285</v>
      </c>
      <c r="C539" t="s">
        <v>1286</v>
      </c>
      <c r="D539" t="s">
        <v>10</v>
      </c>
      <c r="E539" t="s">
        <v>163</v>
      </c>
      <c r="F539" t="s">
        <v>39</v>
      </c>
      <c r="G539" t="s">
        <v>1287</v>
      </c>
      <c r="H539" t="s">
        <v>36</v>
      </c>
      <c r="I539" t="s">
        <v>15</v>
      </c>
    </row>
    <row r="540" spans="1:9" x14ac:dyDescent="0.3">
      <c r="A540">
        <v>539</v>
      </c>
      <c r="B540" t="s">
        <v>1288</v>
      </c>
      <c r="C540" t="s">
        <v>1289</v>
      </c>
      <c r="D540" t="s">
        <v>24</v>
      </c>
      <c r="E540" t="s">
        <v>53</v>
      </c>
      <c r="F540" t="s">
        <v>44</v>
      </c>
      <c r="G540" t="s">
        <v>1290</v>
      </c>
      <c r="H540" t="s">
        <v>36</v>
      </c>
      <c r="I540" t="s">
        <v>31</v>
      </c>
    </row>
    <row r="541" spans="1:9" x14ac:dyDescent="0.3">
      <c r="A541">
        <v>540</v>
      </c>
      <c r="B541" t="s">
        <v>1291</v>
      </c>
      <c r="C541" t="s">
        <v>1292</v>
      </c>
      <c r="D541" t="s">
        <v>10</v>
      </c>
      <c r="E541" t="s">
        <v>163</v>
      </c>
      <c r="F541" t="s">
        <v>44</v>
      </c>
      <c r="G541" t="s">
        <v>1293</v>
      </c>
      <c r="H541" t="s">
        <v>36</v>
      </c>
      <c r="I541" t="s">
        <v>31</v>
      </c>
    </row>
    <row r="542" spans="1:9" x14ac:dyDescent="0.3">
      <c r="A542">
        <v>541</v>
      </c>
      <c r="B542" t="s">
        <v>1294</v>
      </c>
      <c r="C542" t="s">
        <v>1295</v>
      </c>
      <c r="D542" t="s">
        <v>24</v>
      </c>
      <c r="E542" t="s">
        <v>17</v>
      </c>
      <c r="F542" t="s">
        <v>39</v>
      </c>
      <c r="G542" t="s">
        <v>1296</v>
      </c>
      <c r="H542" t="s">
        <v>36</v>
      </c>
      <c r="I542" t="s">
        <v>15</v>
      </c>
    </row>
    <row r="543" spans="1:9" x14ac:dyDescent="0.3">
      <c r="A543">
        <v>542</v>
      </c>
      <c r="B543" t="s">
        <v>1297</v>
      </c>
      <c r="C543" t="s">
        <v>1298</v>
      </c>
      <c r="D543" t="s">
        <v>24</v>
      </c>
      <c r="E543" t="s">
        <v>21</v>
      </c>
      <c r="F543" t="s">
        <v>28</v>
      </c>
      <c r="G543" t="s">
        <v>1299</v>
      </c>
      <c r="H543" t="s">
        <v>36</v>
      </c>
      <c r="I543" t="s">
        <v>31</v>
      </c>
    </row>
    <row r="544" spans="1:9" x14ac:dyDescent="0.3">
      <c r="A544">
        <v>543</v>
      </c>
      <c r="B544" t="s">
        <v>1300</v>
      </c>
      <c r="C544" t="s">
        <v>1301</v>
      </c>
      <c r="D544" t="s">
        <v>10</v>
      </c>
      <c r="E544" t="s">
        <v>53</v>
      </c>
      <c r="F544" t="s">
        <v>39</v>
      </c>
      <c r="G544" t="s">
        <v>1302</v>
      </c>
      <c r="H544" t="s">
        <v>36</v>
      </c>
      <c r="I544" t="s">
        <v>15</v>
      </c>
    </row>
    <row r="545" spans="1:9" x14ac:dyDescent="0.3">
      <c r="A545">
        <v>544</v>
      </c>
      <c r="B545" t="s">
        <v>1303</v>
      </c>
      <c r="C545" t="s">
        <v>1304</v>
      </c>
      <c r="D545" t="s">
        <v>10</v>
      </c>
      <c r="E545" t="s">
        <v>53</v>
      </c>
      <c r="F545" t="s">
        <v>28</v>
      </c>
      <c r="G545" t="s">
        <v>1305</v>
      </c>
      <c r="H545" t="s">
        <v>36</v>
      </c>
      <c r="I545" t="s">
        <v>31</v>
      </c>
    </row>
    <row r="546" spans="1:9" x14ac:dyDescent="0.3">
      <c r="A546">
        <v>545</v>
      </c>
      <c r="B546" t="s">
        <v>1306</v>
      </c>
      <c r="C546" t="s">
        <v>1307</v>
      </c>
      <c r="D546" t="s">
        <v>180</v>
      </c>
      <c r="E546" t="s">
        <v>77</v>
      </c>
      <c r="F546" t="s">
        <v>44</v>
      </c>
      <c r="G546" t="s">
        <v>1308</v>
      </c>
      <c r="H546" t="s">
        <v>36</v>
      </c>
      <c r="I546" t="s">
        <v>31</v>
      </c>
    </row>
    <row r="547" spans="1:9" x14ac:dyDescent="0.3">
      <c r="A547">
        <v>546</v>
      </c>
      <c r="B547" t="s">
        <v>1309</v>
      </c>
      <c r="C547" t="s">
        <v>190</v>
      </c>
      <c r="D547" t="s">
        <v>180</v>
      </c>
      <c r="E547" t="s">
        <v>21</v>
      </c>
      <c r="F547" t="s">
        <v>39</v>
      </c>
      <c r="G547" t="s">
        <v>191</v>
      </c>
      <c r="H547" t="s">
        <v>36</v>
      </c>
      <c r="I547" t="s">
        <v>15</v>
      </c>
    </row>
    <row r="548" spans="1:9" x14ac:dyDescent="0.3">
      <c r="A548">
        <v>547</v>
      </c>
      <c r="B548" t="s">
        <v>1310</v>
      </c>
      <c r="C548" t="s">
        <v>105</v>
      </c>
      <c r="D548" t="s">
        <v>180</v>
      </c>
      <c r="E548" t="s">
        <v>19</v>
      </c>
      <c r="F548" t="s">
        <v>28</v>
      </c>
      <c r="G548" t="s">
        <v>236</v>
      </c>
      <c r="H548" t="s">
        <v>36</v>
      </c>
      <c r="I548" t="s">
        <v>31</v>
      </c>
    </row>
    <row r="549" spans="1:9" x14ac:dyDescent="0.3">
      <c r="A549">
        <v>548</v>
      </c>
      <c r="B549" t="s">
        <v>1311</v>
      </c>
      <c r="C549" t="s">
        <v>1312</v>
      </c>
      <c r="D549" t="s">
        <v>10</v>
      </c>
      <c r="E549" t="s">
        <v>19</v>
      </c>
      <c r="F549" t="s">
        <v>39</v>
      </c>
      <c r="G549" t="s">
        <v>1313</v>
      </c>
      <c r="H549" t="s">
        <v>36</v>
      </c>
      <c r="I549" t="s">
        <v>15</v>
      </c>
    </row>
    <row r="550" spans="1:9" x14ac:dyDescent="0.3">
      <c r="A550">
        <v>549</v>
      </c>
      <c r="B550" t="s">
        <v>1314</v>
      </c>
      <c r="C550" t="s">
        <v>1315</v>
      </c>
      <c r="D550" t="s">
        <v>10</v>
      </c>
      <c r="E550" t="s">
        <v>125</v>
      </c>
      <c r="F550" t="s">
        <v>39</v>
      </c>
      <c r="G550" t="s">
        <v>1316</v>
      </c>
      <c r="H550" t="s">
        <v>36</v>
      </c>
      <c r="I550" t="s">
        <v>15</v>
      </c>
    </row>
    <row r="551" spans="1:9" x14ac:dyDescent="0.3">
      <c r="A551">
        <v>550</v>
      </c>
      <c r="B551" t="s">
        <v>1317</v>
      </c>
      <c r="C551" t="s">
        <v>1318</v>
      </c>
      <c r="D551" t="s">
        <v>24</v>
      </c>
      <c r="E551" t="s">
        <v>82</v>
      </c>
      <c r="F551" t="s">
        <v>44</v>
      </c>
      <c r="G551" t="s">
        <v>1319</v>
      </c>
      <c r="H551" t="s">
        <v>36</v>
      </c>
      <c r="I551" t="s">
        <v>31</v>
      </c>
    </row>
    <row r="552" spans="1:9" x14ac:dyDescent="0.3">
      <c r="A552">
        <v>551</v>
      </c>
      <c r="B552" t="s">
        <v>1320</v>
      </c>
      <c r="C552" t="s">
        <v>1321</v>
      </c>
      <c r="D552" t="s">
        <v>24</v>
      </c>
      <c r="E552" t="s">
        <v>53</v>
      </c>
      <c r="F552" t="s">
        <v>44</v>
      </c>
      <c r="G552" t="s">
        <v>1322</v>
      </c>
      <c r="H552" t="s">
        <v>36</v>
      </c>
      <c r="I552" t="s">
        <v>31</v>
      </c>
    </row>
    <row r="553" spans="1:9" x14ac:dyDescent="0.3">
      <c r="A553">
        <v>552</v>
      </c>
      <c r="B553" t="s">
        <v>1323</v>
      </c>
      <c r="C553" t="s">
        <v>342</v>
      </c>
      <c r="D553" t="s">
        <v>10</v>
      </c>
      <c r="E553" t="s">
        <v>21</v>
      </c>
      <c r="F553" t="s">
        <v>39</v>
      </c>
      <c r="G553" t="s">
        <v>343</v>
      </c>
      <c r="H553" t="s">
        <v>36</v>
      </c>
      <c r="I553" t="s">
        <v>15</v>
      </c>
    </row>
    <row r="554" spans="1:9" x14ac:dyDescent="0.3">
      <c r="A554">
        <v>553</v>
      </c>
      <c r="B554" t="s">
        <v>1324</v>
      </c>
      <c r="C554" t="s">
        <v>1325</v>
      </c>
      <c r="D554" t="s">
        <v>24</v>
      </c>
      <c r="E554" t="s">
        <v>34</v>
      </c>
      <c r="F554" t="s">
        <v>44</v>
      </c>
      <c r="G554" t="s">
        <v>1326</v>
      </c>
      <c r="H554" t="s">
        <v>36</v>
      </c>
      <c r="I554" t="s">
        <v>31</v>
      </c>
    </row>
    <row r="555" spans="1:9" x14ac:dyDescent="0.3">
      <c r="A555">
        <v>554</v>
      </c>
      <c r="B555" t="s">
        <v>1327</v>
      </c>
      <c r="C555" t="s">
        <v>1328</v>
      </c>
      <c r="D555" t="s">
        <v>10</v>
      </c>
      <c r="E555" t="s">
        <v>58</v>
      </c>
      <c r="F555" t="s">
        <v>44</v>
      </c>
      <c r="G555" t="s">
        <v>1329</v>
      </c>
      <c r="H555" t="s">
        <v>36</v>
      </c>
      <c r="I555" t="s">
        <v>31</v>
      </c>
    </row>
    <row r="556" spans="1:9" x14ac:dyDescent="0.3">
      <c r="A556">
        <v>555</v>
      </c>
      <c r="B556" t="s">
        <v>1330</v>
      </c>
      <c r="C556" t="s">
        <v>1331</v>
      </c>
      <c r="D556" t="s">
        <v>24</v>
      </c>
      <c r="E556" t="s">
        <v>17</v>
      </c>
      <c r="F556" t="s">
        <v>44</v>
      </c>
      <c r="G556" t="s">
        <v>1332</v>
      </c>
      <c r="H556" t="s">
        <v>36</v>
      </c>
      <c r="I556" t="s">
        <v>31</v>
      </c>
    </row>
    <row r="557" spans="1:9" x14ac:dyDescent="0.3">
      <c r="A557">
        <v>556</v>
      </c>
      <c r="B557" t="s">
        <v>1333</v>
      </c>
      <c r="C557" t="s">
        <v>1334</v>
      </c>
      <c r="D557" t="s">
        <v>10</v>
      </c>
      <c r="E557" t="s">
        <v>21</v>
      </c>
      <c r="F557" t="s">
        <v>44</v>
      </c>
      <c r="G557" t="s">
        <v>1335</v>
      </c>
      <c r="H557" t="s">
        <v>36</v>
      </c>
      <c r="I557" t="s">
        <v>31</v>
      </c>
    </row>
    <row r="558" spans="1:9" x14ac:dyDescent="0.3">
      <c r="A558">
        <v>557</v>
      </c>
      <c r="B558" t="s">
        <v>1336</v>
      </c>
      <c r="C558" t="s">
        <v>1337</v>
      </c>
      <c r="D558" t="s">
        <v>24</v>
      </c>
      <c r="E558" t="s">
        <v>53</v>
      </c>
      <c r="F558" t="s">
        <v>44</v>
      </c>
      <c r="G558" t="s">
        <v>1338</v>
      </c>
      <c r="H558" t="s">
        <v>36</v>
      </c>
      <c r="I558" t="s">
        <v>31</v>
      </c>
    </row>
    <row r="559" spans="1:9" x14ac:dyDescent="0.3">
      <c r="A559">
        <v>558</v>
      </c>
      <c r="B559" t="s">
        <v>1339</v>
      </c>
      <c r="C559" t="s">
        <v>76</v>
      </c>
      <c r="D559" t="s">
        <v>24</v>
      </c>
      <c r="E559" t="s">
        <v>163</v>
      </c>
      <c r="F559" t="s">
        <v>39</v>
      </c>
      <c r="G559" t="s">
        <v>78</v>
      </c>
      <c r="H559" t="s">
        <v>36</v>
      </c>
      <c r="I559" t="s">
        <v>15</v>
      </c>
    </row>
    <row r="560" spans="1:9" x14ac:dyDescent="0.3">
      <c r="A560">
        <v>559</v>
      </c>
      <c r="B560" t="s">
        <v>1340</v>
      </c>
      <c r="C560" t="s">
        <v>1341</v>
      </c>
      <c r="D560" t="s">
        <v>10</v>
      </c>
      <c r="E560" t="s">
        <v>61</v>
      </c>
      <c r="F560" t="s">
        <v>39</v>
      </c>
      <c r="G560" t="s">
        <v>1342</v>
      </c>
      <c r="H560" t="s">
        <v>36</v>
      </c>
      <c r="I560" t="s">
        <v>15</v>
      </c>
    </row>
    <row r="561" spans="1:9" x14ac:dyDescent="0.3">
      <c r="A561">
        <v>560</v>
      </c>
      <c r="B561" t="s">
        <v>1343</v>
      </c>
      <c r="C561" t="s">
        <v>1344</v>
      </c>
      <c r="D561" t="s">
        <v>10</v>
      </c>
      <c r="E561" t="s">
        <v>82</v>
      </c>
      <c r="F561" t="s">
        <v>39</v>
      </c>
      <c r="G561" t="s">
        <v>1345</v>
      </c>
      <c r="H561" t="s">
        <v>36</v>
      </c>
      <c r="I561" t="s">
        <v>15</v>
      </c>
    </row>
    <row r="562" spans="1:9" x14ac:dyDescent="0.3">
      <c r="A562">
        <v>561</v>
      </c>
      <c r="B562" t="s">
        <v>1346</v>
      </c>
      <c r="C562" t="s">
        <v>76</v>
      </c>
      <c r="D562" t="s">
        <v>24</v>
      </c>
      <c r="E562" t="s">
        <v>17</v>
      </c>
      <c r="F562" t="s">
        <v>39</v>
      </c>
      <c r="G562" t="s">
        <v>78</v>
      </c>
      <c r="H562" t="s">
        <v>36</v>
      </c>
      <c r="I562" t="s">
        <v>15</v>
      </c>
    </row>
    <row r="563" spans="1:9" x14ac:dyDescent="0.3">
      <c r="A563">
        <v>562</v>
      </c>
      <c r="B563" t="s">
        <v>1347</v>
      </c>
      <c r="C563" t="s">
        <v>38</v>
      </c>
      <c r="D563" t="s">
        <v>24</v>
      </c>
      <c r="E563" t="s">
        <v>58</v>
      </c>
      <c r="F563" t="s">
        <v>39</v>
      </c>
      <c r="G563" t="s">
        <v>40</v>
      </c>
      <c r="H563" t="s">
        <v>36</v>
      </c>
      <c r="I563" t="s">
        <v>15</v>
      </c>
    </row>
    <row r="564" spans="1:9" x14ac:dyDescent="0.3">
      <c r="A564">
        <v>563</v>
      </c>
      <c r="B564" t="s">
        <v>1348</v>
      </c>
      <c r="C564" t="s">
        <v>1349</v>
      </c>
      <c r="D564" t="s">
        <v>10</v>
      </c>
      <c r="E564" t="s">
        <v>206</v>
      </c>
      <c r="F564" t="s">
        <v>28</v>
      </c>
      <c r="G564" t="s">
        <v>1350</v>
      </c>
      <c r="H564" t="s">
        <v>36</v>
      </c>
      <c r="I564" t="s">
        <v>31</v>
      </c>
    </row>
    <row r="565" spans="1:9" x14ac:dyDescent="0.3">
      <c r="A565">
        <v>564</v>
      </c>
      <c r="B565" t="s">
        <v>1351</v>
      </c>
      <c r="C565" t="s">
        <v>1352</v>
      </c>
      <c r="D565" t="s">
        <v>24</v>
      </c>
      <c r="E565" t="s">
        <v>194</v>
      </c>
      <c r="F565" t="s">
        <v>39</v>
      </c>
      <c r="G565" t="s">
        <v>1353</v>
      </c>
      <c r="H565" t="s">
        <v>36</v>
      </c>
      <c r="I565" t="s">
        <v>15</v>
      </c>
    </row>
    <row r="566" spans="1:9" x14ac:dyDescent="0.3">
      <c r="A566">
        <v>565</v>
      </c>
      <c r="B566" t="s">
        <v>1354</v>
      </c>
      <c r="C566" t="s">
        <v>68</v>
      </c>
      <c r="D566" t="s">
        <v>10</v>
      </c>
      <c r="E566" t="s">
        <v>53</v>
      </c>
      <c r="F566" t="s">
        <v>39</v>
      </c>
      <c r="G566" t="s">
        <v>69</v>
      </c>
      <c r="H566" t="s">
        <v>36</v>
      </c>
      <c r="I566" t="s">
        <v>15</v>
      </c>
    </row>
    <row r="567" spans="1:9" x14ac:dyDescent="0.3">
      <c r="A567">
        <v>566</v>
      </c>
      <c r="B567" t="s">
        <v>1355</v>
      </c>
      <c r="C567" t="s">
        <v>1356</v>
      </c>
      <c r="D567" t="s">
        <v>19</v>
      </c>
      <c r="E567" t="s">
        <v>58</v>
      </c>
      <c r="F567" t="s">
        <v>44</v>
      </c>
      <c r="G567" t="s">
        <v>1357</v>
      </c>
      <c r="H567" t="s">
        <v>36</v>
      </c>
      <c r="I567" t="s">
        <v>31</v>
      </c>
    </row>
    <row r="568" spans="1:9" x14ac:dyDescent="0.3">
      <c r="A568">
        <v>567</v>
      </c>
      <c r="B568" t="s">
        <v>1358</v>
      </c>
      <c r="C568" t="s">
        <v>1169</v>
      </c>
      <c r="D568" t="s">
        <v>65</v>
      </c>
      <c r="E568" t="s">
        <v>21</v>
      </c>
      <c r="F568" t="s">
        <v>28</v>
      </c>
      <c r="G568" t="s">
        <v>1359</v>
      </c>
      <c r="H568" t="s">
        <v>36</v>
      </c>
      <c r="I568" t="s">
        <v>31</v>
      </c>
    </row>
    <row r="569" spans="1:9" x14ac:dyDescent="0.3">
      <c r="A569">
        <v>568</v>
      </c>
      <c r="B569" t="s">
        <v>1360</v>
      </c>
      <c r="C569" t="s">
        <v>1361</v>
      </c>
      <c r="D569" t="s">
        <v>10</v>
      </c>
      <c r="E569" t="s">
        <v>34</v>
      </c>
      <c r="F569" t="s">
        <v>28</v>
      </c>
      <c r="G569" t="s">
        <v>1362</v>
      </c>
      <c r="H569" t="s">
        <v>36</v>
      </c>
      <c r="I569" t="s">
        <v>31</v>
      </c>
    </row>
    <row r="570" spans="1:9" x14ac:dyDescent="0.3">
      <c r="A570">
        <v>569</v>
      </c>
      <c r="B570" t="s">
        <v>1363</v>
      </c>
      <c r="C570" t="s">
        <v>1364</v>
      </c>
      <c r="D570" t="s">
        <v>24</v>
      </c>
      <c r="E570" t="s">
        <v>21</v>
      </c>
      <c r="F570" t="s">
        <v>39</v>
      </c>
      <c r="G570" t="s">
        <v>1365</v>
      </c>
      <c r="H570" t="s">
        <v>36</v>
      </c>
      <c r="I570" t="s">
        <v>15</v>
      </c>
    </row>
    <row r="571" spans="1:9" x14ac:dyDescent="0.3">
      <c r="A571">
        <v>570</v>
      </c>
      <c r="B571" t="s">
        <v>1366</v>
      </c>
      <c r="C571" t="s">
        <v>1367</v>
      </c>
      <c r="D571" t="s">
        <v>24</v>
      </c>
      <c r="E571" t="s">
        <v>163</v>
      </c>
      <c r="F571" t="s">
        <v>44</v>
      </c>
      <c r="G571" t="s">
        <v>1368</v>
      </c>
      <c r="H571" t="s">
        <v>36</v>
      </c>
      <c r="I571" t="s">
        <v>31</v>
      </c>
    </row>
    <row r="572" spans="1:9" x14ac:dyDescent="0.3">
      <c r="A572">
        <v>571</v>
      </c>
      <c r="B572" t="s">
        <v>1369</v>
      </c>
      <c r="C572" t="s">
        <v>1370</v>
      </c>
      <c r="D572" t="s">
        <v>19</v>
      </c>
      <c r="E572" t="s">
        <v>19</v>
      </c>
      <c r="F572" t="s">
        <v>28</v>
      </c>
      <c r="G572" t="s">
        <v>29</v>
      </c>
      <c r="H572" t="s">
        <v>30</v>
      </c>
      <c r="I572" t="s">
        <v>31</v>
      </c>
    </row>
    <row r="573" spans="1:9" x14ac:dyDescent="0.3">
      <c r="A573">
        <v>572</v>
      </c>
      <c r="B573" t="s">
        <v>1371</v>
      </c>
      <c r="C573" t="s">
        <v>1372</v>
      </c>
      <c r="D573" t="s">
        <v>106</v>
      </c>
      <c r="E573" t="s">
        <v>154</v>
      </c>
      <c r="F573" t="s">
        <v>28</v>
      </c>
      <c r="G573" t="s">
        <v>1373</v>
      </c>
      <c r="H573" t="s">
        <v>36</v>
      </c>
      <c r="I573" t="s">
        <v>31</v>
      </c>
    </row>
    <row r="574" spans="1:9" x14ac:dyDescent="0.3">
      <c r="A574">
        <v>573</v>
      </c>
      <c r="B574" t="s">
        <v>1374</v>
      </c>
      <c r="C574" t="s">
        <v>1375</v>
      </c>
      <c r="D574" t="s">
        <v>19</v>
      </c>
      <c r="E574" t="s">
        <v>19</v>
      </c>
      <c r="F574" t="s">
        <v>28</v>
      </c>
      <c r="G574" t="s">
        <v>29</v>
      </c>
      <c r="H574" t="s">
        <v>30</v>
      </c>
      <c r="I574" t="s">
        <v>31</v>
      </c>
    </row>
    <row r="575" spans="1:9" x14ac:dyDescent="0.3">
      <c r="A575">
        <v>574</v>
      </c>
      <c r="B575" t="s">
        <v>1376</v>
      </c>
      <c r="C575" t="s">
        <v>418</v>
      </c>
      <c r="D575" t="s">
        <v>755</v>
      </c>
      <c r="E575" t="s">
        <v>21</v>
      </c>
      <c r="F575" t="s">
        <v>39</v>
      </c>
      <c r="G575" t="s">
        <v>419</v>
      </c>
      <c r="H575" t="s">
        <v>36</v>
      </c>
      <c r="I575" t="s">
        <v>15</v>
      </c>
    </row>
    <row r="576" spans="1:9" x14ac:dyDescent="0.3">
      <c r="A576">
        <v>575</v>
      </c>
      <c r="B576" t="s">
        <v>1377</v>
      </c>
      <c r="C576" t="s">
        <v>1378</v>
      </c>
      <c r="D576" t="s">
        <v>24</v>
      </c>
      <c r="E576" t="s">
        <v>261</v>
      </c>
      <c r="F576" t="s">
        <v>39</v>
      </c>
      <c r="G576" t="s">
        <v>1379</v>
      </c>
      <c r="H576" t="s">
        <v>36</v>
      </c>
      <c r="I576" t="s">
        <v>15</v>
      </c>
    </row>
    <row r="577" spans="1:9" x14ac:dyDescent="0.3">
      <c r="A577">
        <v>576</v>
      </c>
      <c r="B577" t="s">
        <v>1380</v>
      </c>
      <c r="C577" t="s">
        <v>1381</v>
      </c>
      <c r="D577" t="s">
        <v>10</v>
      </c>
      <c r="E577" t="s">
        <v>58</v>
      </c>
      <c r="F577" t="s">
        <v>44</v>
      </c>
      <c r="G577" t="s">
        <v>1382</v>
      </c>
      <c r="H577" t="s">
        <v>36</v>
      </c>
      <c r="I577" t="s">
        <v>31</v>
      </c>
    </row>
    <row r="578" spans="1:9" x14ac:dyDescent="0.3">
      <c r="A578">
        <v>577</v>
      </c>
      <c r="B578" t="s">
        <v>1383</v>
      </c>
      <c r="C578" t="s">
        <v>1384</v>
      </c>
      <c r="D578" t="s">
        <v>19</v>
      </c>
      <c r="E578" t="s">
        <v>19</v>
      </c>
      <c r="F578" t="s">
        <v>28</v>
      </c>
      <c r="G578" t="s">
        <v>29</v>
      </c>
      <c r="H578" t="s">
        <v>30</v>
      </c>
      <c r="I578" t="s">
        <v>31</v>
      </c>
    </row>
    <row r="579" spans="1:9" x14ac:dyDescent="0.3">
      <c r="A579">
        <v>578</v>
      </c>
      <c r="B579" t="s">
        <v>1385</v>
      </c>
      <c r="C579" t="s">
        <v>1386</v>
      </c>
      <c r="D579" t="s">
        <v>24</v>
      </c>
      <c r="E579" t="s">
        <v>48</v>
      </c>
      <c r="F579" t="s">
        <v>28</v>
      </c>
      <c r="G579" t="s">
        <v>1387</v>
      </c>
      <c r="H579" t="s">
        <v>36</v>
      </c>
      <c r="I579" t="s">
        <v>31</v>
      </c>
    </row>
    <row r="580" spans="1:9" x14ac:dyDescent="0.3">
      <c r="A580">
        <v>579</v>
      </c>
      <c r="B580" t="s">
        <v>1388</v>
      </c>
      <c r="C580" t="s">
        <v>1389</v>
      </c>
      <c r="D580" t="s">
        <v>24</v>
      </c>
      <c r="E580" t="s">
        <v>17</v>
      </c>
      <c r="F580" t="s">
        <v>39</v>
      </c>
      <c r="G580" t="s">
        <v>1390</v>
      </c>
      <c r="H580" t="s">
        <v>36</v>
      </c>
      <c r="I580" t="s">
        <v>15</v>
      </c>
    </row>
    <row r="581" spans="1:9" x14ac:dyDescent="0.3">
      <c r="A581">
        <v>580</v>
      </c>
      <c r="B581" t="s">
        <v>1391</v>
      </c>
      <c r="C581" t="s">
        <v>105</v>
      </c>
      <c r="D581" t="s">
        <v>106</v>
      </c>
      <c r="E581" t="s">
        <v>82</v>
      </c>
      <c r="F581" t="s">
        <v>39</v>
      </c>
      <c r="G581" t="s">
        <v>107</v>
      </c>
      <c r="H581" t="s">
        <v>36</v>
      </c>
      <c r="I581" t="s">
        <v>15</v>
      </c>
    </row>
    <row r="582" spans="1:9" x14ac:dyDescent="0.3">
      <c r="A582">
        <v>581</v>
      </c>
      <c r="B582" t="s">
        <v>1392</v>
      </c>
      <c r="C582" t="s">
        <v>250</v>
      </c>
      <c r="D582" t="s">
        <v>10</v>
      </c>
      <c r="E582" t="s">
        <v>19</v>
      </c>
      <c r="F582" t="s">
        <v>28</v>
      </c>
      <c r="G582" t="s">
        <v>1393</v>
      </c>
      <c r="H582" t="s">
        <v>36</v>
      </c>
      <c r="I582" t="s">
        <v>31</v>
      </c>
    </row>
    <row r="583" spans="1:9" x14ac:dyDescent="0.3">
      <c r="A583">
        <v>582</v>
      </c>
      <c r="B583" t="s">
        <v>1394</v>
      </c>
      <c r="C583" t="s">
        <v>837</v>
      </c>
      <c r="D583" t="s">
        <v>10</v>
      </c>
      <c r="E583" t="s">
        <v>17</v>
      </c>
      <c r="F583" t="s">
        <v>39</v>
      </c>
      <c r="G583" t="s">
        <v>838</v>
      </c>
      <c r="H583" t="s">
        <v>36</v>
      </c>
      <c r="I583" t="s">
        <v>15</v>
      </c>
    </row>
    <row r="584" spans="1:9" x14ac:dyDescent="0.3">
      <c r="A584">
        <v>583</v>
      </c>
      <c r="B584" t="s">
        <v>1395</v>
      </c>
      <c r="C584" t="s">
        <v>1396</v>
      </c>
      <c r="D584" t="s">
        <v>10</v>
      </c>
      <c r="E584" t="s">
        <v>163</v>
      </c>
      <c r="F584" t="s">
        <v>28</v>
      </c>
      <c r="G584" t="s">
        <v>1397</v>
      </c>
      <c r="H584" t="s">
        <v>36</v>
      </c>
      <c r="I584" t="s">
        <v>31</v>
      </c>
    </row>
    <row r="585" spans="1:9" x14ac:dyDescent="0.3">
      <c r="A585">
        <v>584</v>
      </c>
      <c r="B585" t="s">
        <v>1398</v>
      </c>
      <c r="C585" t="s">
        <v>342</v>
      </c>
      <c r="D585" t="s">
        <v>180</v>
      </c>
      <c r="E585" t="s">
        <v>48</v>
      </c>
      <c r="F585" t="s">
        <v>39</v>
      </c>
      <c r="G585" t="s">
        <v>343</v>
      </c>
      <c r="H585" t="s">
        <v>36</v>
      </c>
      <c r="I585" t="s">
        <v>15</v>
      </c>
    </row>
    <row r="586" spans="1:9" x14ac:dyDescent="0.3">
      <c r="A586">
        <v>585</v>
      </c>
      <c r="B586" t="s">
        <v>1399</v>
      </c>
      <c r="C586" t="s">
        <v>1400</v>
      </c>
      <c r="D586" t="s">
        <v>24</v>
      </c>
      <c r="E586" t="s">
        <v>194</v>
      </c>
      <c r="F586" t="s">
        <v>39</v>
      </c>
      <c r="G586" t="s">
        <v>1401</v>
      </c>
      <c r="H586" t="s">
        <v>36</v>
      </c>
      <c r="I586" t="s">
        <v>15</v>
      </c>
    </row>
    <row r="587" spans="1:9" x14ac:dyDescent="0.3">
      <c r="A587">
        <v>586</v>
      </c>
      <c r="B587" t="s">
        <v>1402</v>
      </c>
      <c r="C587" t="s">
        <v>1403</v>
      </c>
      <c r="D587" t="s">
        <v>106</v>
      </c>
      <c r="E587" t="s">
        <v>48</v>
      </c>
      <c r="F587" t="s">
        <v>44</v>
      </c>
      <c r="G587" t="s">
        <v>1404</v>
      </c>
      <c r="H587" t="s">
        <v>36</v>
      </c>
      <c r="I587" t="s">
        <v>31</v>
      </c>
    </row>
    <row r="588" spans="1:9" x14ac:dyDescent="0.3">
      <c r="A588">
        <v>587</v>
      </c>
      <c r="B588" t="s">
        <v>1405</v>
      </c>
      <c r="C588" t="s">
        <v>230</v>
      </c>
      <c r="D588" t="s">
        <v>10</v>
      </c>
      <c r="E588" t="s">
        <v>19</v>
      </c>
      <c r="F588" t="s">
        <v>39</v>
      </c>
      <c r="G588" t="s">
        <v>231</v>
      </c>
      <c r="H588" t="s">
        <v>36</v>
      </c>
      <c r="I588" t="s">
        <v>15</v>
      </c>
    </row>
    <row r="589" spans="1:9" x14ac:dyDescent="0.3">
      <c r="A589">
        <v>588</v>
      </c>
      <c r="B589" t="s">
        <v>1406</v>
      </c>
      <c r="C589" t="s">
        <v>1407</v>
      </c>
      <c r="D589" t="s">
        <v>24</v>
      </c>
      <c r="E589" t="s">
        <v>61</v>
      </c>
      <c r="F589" t="s">
        <v>39</v>
      </c>
      <c r="G589" t="s">
        <v>1408</v>
      </c>
      <c r="H589" t="s">
        <v>36</v>
      </c>
      <c r="I589" t="s">
        <v>15</v>
      </c>
    </row>
    <row r="590" spans="1:9" x14ac:dyDescent="0.3">
      <c r="A590">
        <v>589</v>
      </c>
      <c r="B590" t="s">
        <v>1409</v>
      </c>
      <c r="C590" t="s">
        <v>250</v>
      </c>
      <c r="D590" t="s">
        <v>106</v>
      </c>
      <c r="E590" t="s">
        <v>61</v>
      </c>
      <c r="F590" t="s">
        <v>28</v>
      </c>
      <c r="G590" t="s">
        <v>251</v>
      </c>
      <c r="H590" t="s">
        <v>36</v>
      </c>
      <c r="I590" t="s">
        <v>31</v>
      </c>
    </row>
    <row r="591" spans="1:9" x14ac:dyDescent="0.3">
      <c r="A591">
        <v>590</v>
      </c>
      <c r="B591" t="s">
        <v>1410</v>
      </c>
      <c r="C591" t="s">
        <v>1411</v>
      </c>
      <c r="D591" t="s">
        <v>10</v>
      </c>
      <c r="E591" t="s">
        <v>17</v>
      </c>
      <c r="F591" t="s">
        <v>28</v>
      </c>
      <c r="G591" t="s">
        <v>1412</v>
      </c>
      <c r="H591" t="s">
        <v>36</v>
      </c>
      <c r="I591" t="s">
        <v>31</v>
      </c>
    </row>
    <row r="592" spans="1:9" x14ac:dyDescent="0.3">
      <c r="A592">
        <v>591</v>
      </c>
      <c r="B592" t="s">
        <v>1413</v>
      </c>
      <c r="C592" t="s">
        <v>1414</v>
      </c>
      <c r="D592" t="s">
        <v>24</v>
      </c>
      <c r="E592" t="s">
        <v>163</v>
      </c>
      <c r="F592" t="s">
        <v>44</v>
      </c>
      <c r="G592" t="s">
        <v>1415</v>
      </c>
      <c r="H592" t="s">
        <v>36</v>
      </c>
      <c r="I592" t="s">
        <v>31</v>
      </c>
    </row>
    <row r="593" spans="1:9" x14ac:dyDescent="0.3">
      <c r="A593">
        <v>592</v>
      </c>
      <c r="B593" t="s">
        <v>1416</v>
      </c>
      <c r="C593" t="s">
        <v>1226</v>
      </c>
      <c r="D593" t="s">
        <v>10</v>
      </c>
      <c r="E593" t="s">
        <v>125</v>
      </c>
      <c r="F593" t="s">
        <v>39</v>
      </c>
      <c r="G593" t="s">
        <v>1227</v>
      </c>
      <c r="H593" t="s">
        <v>36</v>
      </c>
      <c r="I593" t="s">
        <v>15</v>
      </c>
    </row>
    <row r="594" spans="1:9" x14ac:dyDescent="0.3">
      <c r="A594">
        <v>593</v>
      </c>
      <c r="B594" t="s">
        <v>1417</v>
      </c>
      <c r="C594" t="s">
        <v>1418</v>
      </c>
      <c r="D594" t="s">
        <v>19</v>
      </c>
      <c r="E594" t="s">
        <v>19</v>
      </c>
      <c r="F594" t="s">
        <v>28</v>
      </c>
      <c r="G594" t="s">
        <v>29</v>
      </c>
      <c r="H594" t="s">
        <v>30</v>
      </c>
      <c r="I594" t="s">
        <v>31</v>
      </c>
    </row>
    <row r="595" spans="1:9" x14ac:dyDescent="0.3">
      <c r="A595">
        <v>594</v>
      </c>
      <c r="B595" t="s">
        <v>1419</v>
      </c>
      <c r="C595" t="s">
        <v>1420</v>
      </c>
      <c r="D595" t="s">
        <v>19</v>
      </c>
      <c r="E595" t="s">
        <v>19</v>
      </c>
      <c r="F595" t="s">
        <v>28</v>
      </c>
      <c r="G595" t="s">
        <v>29</v>
      </c>
      <c r="H595" t="s">
        <v>30</v>
      </c>
      <c r="I595" t="s">
        <v>31</v>
      </c>
    </row>
    <row r="596" spans="1:9" x14ac:dyDescent="0.3">
      <c r="A596">
        <v>595</v>
      </c>
      <c r="B596" t="s">
        <v>1421</v>
      </c>
      <c r="C596" t="s">
        <v>1422</v>
      </c>
      <c r="D596" t="s">
        <v>19</v>
      </c>
      <c r="E596" t="s">
        <v>19</v>
      </c>
      <c r="F596" t="s">
        <v>28</v>
      </c>
      <c r="G596" t="s">
        <v>29</v>
      </c>
      <c r="H596" t="s">
        <v>30</v>
      </c>
      <c r="I596" t="s">
        <v>31</v>
      </c>
    </row>
    <row r="597" spans="1:9" x14ac:dyDescent="0.3">
      <c r="A597">
        <v>596</v>
      </c>
      <c r="B597" t="s">
        <v>1423</v>
      </c>
      <c r="C597" t="s">
        <v>76</v>
      </c>
      <c r="D597" t="s">
        <v>24</v>
      </c>
      <c r="E597" t="s">
        <v>48</v>
      </c>
      <c r="F597" t="s">
        <v>39</v>
      </c>
      <c r="G597" t="s">
        <v>78</v>
      </c>
      <c r="H597" t="s">
        <v>36</v>
      </c>
      <c r="I597" t="s">
        <v>15</v>
      </c>
    </row>
    <row r="598" spans="1:9" x14ac:dyDescent="0.3">
      <c r="A598">
        <v>597</v>
      </c>
      <c r="B598" t="s">
        <v>1424</v>
      </c>
      <c r="C598" t="s">
        <v>1425</v>
      </c>
      <c r="D598" t="s">
        <v>10</v>
      </c>
      <c r="E598" t="s">
        <v>34</v>
      </c>
      <c r="F598" t="s">
        <v>39</v>
      </c>
      <c r="G598" t="s">
        <v>1426</v>
      </c>
      <c r="H598" t="s">
        <v>36</v>
      </c>
      <c r="I598" t="s">
        <v>15</v>
      </c>
    </row>
    <row r="599" spans="1:9" x14ac:dyDescent="0.3">
      <c r="A599">
        <v>598</v>
      </c>
      <c r="B599" t="s">
        <v>1427</v>
      </c>
      <c r="C599" t="s">
        <v>412</v>
      </c>
      <c r="D599" t="s">
        <v>10</v>
      </c>
      <c r="E599" t="s">
        <v>11</v>
      </c>
      <c r="F599" t="s">
        <v>39</v>
      </c>
      <c r="G599" t="s">
        <v>413</v>
      </c>
      <c r="H599" t="s">
        <v>36</v>
      </c>
      <c r="I599" t="s">
        <v>15</v>
      </c>
    </row>
    <row r="600" spans="1:9" x14ac:dyDescent="0.3">
      <c r="A600">
        <v>599</v>
      </c>
      <c r="B600" t="s">
        <v>1428</v>
      </c>
      <c r="C600" t="s">
        <v>1429</v>
      </c>
      <c r="D600" t="s">
        <v>19</v>
      </c>
      <c r="E600" t="s">
        <v>19</v>
      </c>
      <c r="F600" t="s">
        <v>28</v>
      </c>
      <c r="G600" t="s">
        <v>29</v>
      </c>
      <c r="H600" t="s">
        <v>30</v>
      </c>
      <c r="I600" t="s">
        <v>31</v>
      </c>
    </row>
    <row r="601" spans="1:9" x14ac:dyDescent="0.3">
      <c r="A601">
        <v>600</v>
      </c>
      <c r="B601" t="s">
        <v>1430</v>
      </c>
      <c r="C601" t="s">
        <v>1431</v>
      </c>
      <c r="D601" t="s">
        <v>24</v>
      </c>
      <c r="E601" t="s">
        <v>53</v>
      </c>
      <c r="F601" t="s">
        <v>44</v>
      </c>
      <c r="G601" t="s">
        <v>1432</v>
      </c>
      <c r="H601" t="s">
        <v>36</v>
      </c>
      <c r="I601" t="s">
        <v>31</v>
      </c>
    </row>
    <row r="602" spans="1:9" x14ac:dyDescent="0.3">
      <c r="A602">
        <v>601</v>
      </c>
      <c r="B602" t="s">
        <v>1433</v>
      </c>
      <c r="C602" t="s">
        <v>1434</v>
      </c>
      <c r="D602" t="s">
        <v>24</v>
      </c>
      <c r="E602" t="s">
        <v>21</v>
      </c>
      <c r="F602" t="s">
        <v>39</v>
      </c>
      <c r="G602" t="s">
        <v>1435</v>
      </c>
      <c r="H602" t="s">
        <v>36</v>
      </c>
      <c r="I602" t="s">
        <v>15</v>
      </c>
    </row>
    <row r="603" spans="1:9" x14ac:dyDescent="0.3">
      <c r="A603">
        <v>602</v>
      </c>
      <c r="B603" t="s">
        <v>1436</v>
      </c>
      <c r="C603" t="s">
        <v>1437</v>
      </c>
      <c r="D603" t="s">
        <v>24</v>
      </c>
      <c r="E603" t="s">
        <v>58</v>
      </c>
      <c r="F603" t="s">
        <v>28</v>
      </c>
      <c r="G603" t="s">
        <v>1438</v>
      </c>
      <c r="H603" t="s">
        <v>36</v>
      </c>
      <c r="I603" t="s">
        <v>31</v>
      </c>
    </row>
    <row r="604" spans="1:9" x14ac:dyDescent="0.3">
      <c r="A604">
        <v>603</v>
      </c>
      <c r="B604" t="s">
        <v>1439</v>
      </c>
      <c r="C604" t="s">
        <v>105</v>
      </c>
      <c r="D604" t="s">
        <v>24</v>
      </c>
      <c r="E604" t="s">
        <v>19</v>
      </c>
      <c r="F604" t="s">
        <v>39</v>
      </c>
      <c r="G604" t="s">
        <v>107</v>
      </c>
      <c r="H604" t="s">
        <v>36</v>
      </c>
      <c r="I604" t="s">
        <v>15</v>
      </c>
    </row>
    <row r="605" spans="1:9" x14ac:dyDescent="0.3">
      <c r="A605">
        <v>604</v>
      </c>
      <c r="B605" t="s">
        <v>1440</v>
      </c>
      <c r="C605" t="s">
        <v>76</v>
      </c>
      <c r="D605" t="s">
        <v>24</v>
      </c>
      <c r="E605" t="s">
        <v>154</v>
      </c>
      <c r="F605" t="s">
        <v>39</v>
      </c>
      <c r="G605" t="s">
        <v>78</v>
      </c>
      <c r="H605" t="s">
        <v>36</v>
      </c>
      <c r="I605" t="s">
        <v>15</v>
      </c>
    </row>
    <row r="606" spans="1:9" x14ac:dyDescent="0.3">
      <c r="A606">
        <v>605</v>
      </c>
      <c r="B606" t="s">
        <v>1441</v>
      </c>
      <c r="C606" t="s">
        <v>1442</v>
      </c>
      <c r="D606" t="s">
        <v>10</v>
      </c>
      <c r="E606" t="s">
        <v>82</v>
      </c>
      <c r="F606" t="s">
        <v>39</v>
      </c>
      <c r="G606" t="s">
        <v>1443</v>
      </c>
      <c r="H606" t="s">
        <v>36</v>
      </c>
      <c r="I606" t="s">
        <v>15</v>
      </c>
    </row>
    <row r="607" spans="1:9" x14ac:dyDescent="0.3">
      <c r="A607">
        <v>606</v>
      </c>
      <c r="B607" t="s">
        <v>1444</v>
      </c>
      <c r="C607" t="s">
        <v>1445</v>
      </c>
      <c r="D607" t="s">
        <v>10</v>
      </c>
      <c r="E607" t="s">
        <v>82</v>
      </c>
      <c r="F607" t="s">
        <v>44</v>
      </c>
      <c r="G607" t="s">
        <v>1446</v>
      </c>
      <c r="H607" t="s">
        <v>36</v>
      </c>
      <c r="I607" t="s">
        <v>31</v>
      </c>
    </row>
    <row r="608" spans="1:9" x14ac:dyDescent="0.3">
      <c r="A608">
        <v>607</v>
      </c>
      <c r="B608" t="s">
        <v>1447</v>
      </c>
      <c r="C608" t="s">
        <v>1448</v>
      </c>
      <c r="D608" t="s">
        <v>10</v>
      </c>
      <c r="E608" t="s">
        <v>154</v>
      </c>
      <c r="F608" t="s">
        <v>44</v>
      </c>
      <c r="G608" t="s">
        <v>1449</v>
      </c>
      <c r="H608" t="s">
        <v>36</v>
      </c>
      <c r="I608" t="s">
        <v>31</v>
      </c>
    </row>
    <row r="609" spans="1:9" x14ac:dyDescent="0.3">
      <c r="A609">
        <v>608</v>
      </c>
      <c r="B609" t="s">
        <v>1450</v>
      </c>
      <c r="C609" t="s">
        <v>327</v>
      </c>
      <c r="D609" t="s">
        <v>106</v>
      </c>
      <c r="E609" t="s">
        <v>21</v>
      </c>
      <c r="F609" t="s">
        <v>39</v>
      </c>
      <c r="G609" t="s">
        <v>328</v>
      </c>
      <c r="H609" t="s">
        <v>36</v>
      </c>
      <c r="I609" t="s">
        <v>15</v>
      </c>
    </row>
    <row r="610" spans="1:9" x14ac:dyDescent="0.3">
      <c r="A610">
        <v>609</v>
      </c>
      <c r="B610" t="s">
        <v>1451</v>
      </c>
      <c r="C610" t="s">
        <v>76</v>
      </c>
      <c r="D610" t="s">
        <v>10</v>
      </c>
      <c r="E610" t="s">
        <v>58</v>
      </c>
      <c r="F610" t="s">
        <v>39</v>
      </c>
      <c r="G610" t="s">
        <v>78</v>
      </c>
      <c r="H610" t="s">
        <v>36</v>
      </c>
      <c r="I610" t="s">
        <v>15</v>
      </c>
    </row>
    <row r="611" spans="1:9" x14ac:dyDescent="0.3">
      <c r="A611">
        <v>610</v>
      </c>
      <c r="B611" t="s">
        <v>1452</v>
      </c>
      <c r="C611" t="s">
        <v>1453</v>
      </c>
      <c r="D611" t="s">
        <v>24</v>
      </c>
      <c r="E611" t="s">
        <v>58</v>
      </c>
      <c r="F611" t="s">
        <v>39</v>
      </c>
      <c r="G611" t="s">
        <v>1454</v>
      </c>
      <c r="H611" t="s">
        <v>36</v>
      </c>
      <c r="I611" t="s">
        <v>15</v>
      </c>
    </row>
    <row r="612" spans="1:9" x14ac:dyDescent="0.3">
      <c r="A612">
        <v>611</v>
      </c>
      <c r="B612" t="s">
        <v>1455</v>
      </c>
      <c r="C612" t="s">
        <v>1456</v>
      </c>
      <c r="D612" t="s">
        <v>10</v>
      </c>
      <c r="E612" t="s">
        <v>19</v>
      </c>
      <c r="F612" t="s">
        <v>28</v>
      </c>
      <c r="G612" t="s">
        <v>1457</v>
      </c>
      <c r="H612" t="s">
        <v>36</v>
      </c>
      <c r="I612" t="s">
        <v>31</v>
      </c>
    </row>
    <row r="613" spans="1:9" x14ac:dyDescent="0.3">
      <c r="A613">
        <v>612</v>
      </c>
      <c r="B613" t="s">
        <v>1458</v>
      </c>
      <c r="C613" t="s">
        <v>1459</v>
      </c>
      <c r="D613" t="s">
        <v>24</v>
      </c>
      <c r="E613" t="s">
        <v>163</v>
      </c>
      <c r="F613" t="s">
        <v>44</v>
      </c>
      <c r="G613" t="s">
        <v>1460</v>
      </c>
      <c r="H613" t="s">
        <v>36</v>
      </c>
      <c r="I613" t="s">
        <v>31</v>
      </c>
    </row>
    <row r="614" spans="1:9" x14ac:dyDescent="0.3">
      <c r="A614">
        <v>613</v>
      </c>
      <c r="B614" t="s">
        <v>1461</v>
      </c>
      <c r="C614" t="s">
        <v>1462</v>
      </c>
      <c r="D614" t="s">
        <v>10</v>
      </c>
      <c r="E614" t="s">
        <v>17</v>
      </c>
      <c r="F614" t="s">
        <v>39</v>
      </c>
      <c r="G614" t="s">
        <v>1463</v>
      </c>
      <c r="H614" t="s">
        <v>36</v>
      </c>
      <c r="I614" t="s">
        <v>15</v>
      </c>
    </row>
    <row r="615" spans="1:9" x14ac:dyDescent="0.3">
      <c r="A615">
        <v>614</v>
      </c>
      <c r="B615" t="s">
        <v>1464</v>
      </c>
      <c r="C615" t="s">
        <v>1465</v>
      </c>
      <c r="D615" t="s">
        <v>10</v>
      </c>
      <c r="E615" t="s">
        <v>48</v>
      </c>
      <c r="F615" t="s">
        <v>44</v>
      </c>
      <c r="G615" t="s">
        <v>1466</v>
      </c>
      <c r="H615" t="s">
        <v>36</v>
      </c>
      <c r="I615" t="s">
        <v>31</v>
      </c>
    </row>
    <row r="616" spans="1:9" x14ac:dyDescent="0.3">
      <c r="A616">
        <v>615</v>
      </c>
      <c r="B616" t="s">
        <v>1467</v>
      </c>
      <c r="C616" t="s">
        <v>1468</v>
      </c>
      <c r="D616" t="s">
        <v>10</v>
      </c>
      <c r="E616" t="s">
        <v>48</v>
      </c>
      <c r="F616" t="s">
        <v>44</v>
      </c>
      <c r="G616" t="s">
        <v>1469</v>
      </c>
      <c r="H616" t="s">
        <v>36</v>
      </c>
      <c r="I616" t="s">
        <v>31</v>
      </c>
    </row>
    <row r="617" spans="1:9" x14ac:dyDescent="0.3">
      <c r="A617">
        <v>616</v>
      </c>
      <c r="B617" t="s">
        <v>1470</v>
      </c>
      <c r="C617" t="s">
        <v>1471</v>
      </c>
      <c r="D617" t="s">
        <v>10</v>
      </c>
      <c r="E617" t="s">
        <v>82</v>
      </c>
      <c r="F617" t="s">
        <v>39</v>
      </c>
      <c r="G617" t="s">
        <v>1472</v>
      </c>
      <c r="H617" t="s">
        <v>36</v>
      </c>
      <c r="I617" t="s">
        <v>15</v>
      </c>
    </row>
    <row r="618" spans="1:9" x14ac:dyDescent="0.3">
      <c r="A618">
        <v>617</v>
      </c>
      <c r="B618" t="s">
        <v>1473</v>
      </c>
      <c r="C618" t="s">
        <v>1474</v>
      </c>
      <c r="D618" t="s">
        <v>24</v>
      </c>
      <c r="E618" t="s">
        <v>21</v>
      </c>
      <c r="F618" t="s">
        <v>39</v>
      </c>
      <c r="G618" t="s">
        <v>1475</v>
      </c>
      <c r="H618" t="s">
        <v>36</v>
      </c>
      <c r="I618" t="s">
        <v>15</v>
      </c>
    </row>
    <row r="619" spans="1:9" x14ac:dyDescent="0.3">
      <c r="A619">
        <v>618</v>
      </c>
      <c r="B619" t="s">
        <v>1476</v>
      </c>
      <c r="C619" t="s">
        <v>105</v>
      </c>
      <c r="D619" t="s">
        <v>180</v>
      </c>
      <c r="E619" t="s">
        <v>154</v>
      </c>
      <c r="F619" t="s">
        <v>39</v>
      </c>
      <c r="G619" t="s">
        <v>107</v>
      </c>
      <c r="H619" t="s">
        <v>36</v>
      </c>
      <c r="I619" t="s">
        <v>15</v>
      </c>
    </row>
    <row r="620" spans="1:9" x14ac:dyDescent="0.3">
      <c r="A620">
        <v>619</v>
      </c>
      <c r="B620" t="s">
        <v>1477</v>
      </c>
      <c r="C620" t="s">
        <v>1478</v>
      </c>
      <c r="D620" t="s">
        <v>19</v>
      </c>
      <c r="E620" t="s">
        <v>19</v>
      </c>
      <c r="F620" t="s">
        <v>28</v>
      </c>
      <c r="G620" t="s">
        <v>29</v>
      </c>
      <c r="H620" t="s">
        <v>30</v>
      </c>
      <c r="I620" t="s">
        <v>31</v>
      </c>
    </row>
    <row r="621" spans="1:9" x14ac:dyDescent="0.3">
      <c r="A621">
        <v>620</v>
      </c>
      <c r="B621" t="s">
        <v>1479</v>
      </c>
      <c r="C621" t="s">
        <v>1480</v>
      </c>
      <c r="D621" t="s">
        <v>106</v>
      </c>
      <c r="E621" t="s">
        <v>82</v>
      </c>
      <c r="F621" t="s">
        <v>44</v>
      </c>
      <c r="G621" t="s">
        <v>1481</v>
      </c>
      <c r="H621" t="s">
        <v>36</v>
      </c>
      <c r="I621" t="s">
        <v>31</v>
      </c>
    </row>
    <row r="622" spans="1:9" x14ac:dyDescent="0.3">
      <c r="A622">
        <v>621</v>
      </c>
      <c r="B622" t="s">
        <v>1482</v>
      </c>
      <c r="C622" t="s">
        <v>1483</v>
      </c>
      <c r="D622" t="s">
        <v>24</v>
      </c>
      <c r="E622" t="s">
        <v>34</v>
      </c>
      <c r="F622" t="s">
        <v>44</v>
      </c>
      <c r="G622" t="s">
        <v>1484</v>
      </c>
      <c r="H622" t="s">
        <v>36</v>
      </c>
      <c r="I622" t="s">
        <v>31</v>
      </c>
    </row>
    <row r="623" spans="1:9" x14ac:dyDescent="0.3">
      <c r="A623">
        <v>622</v>
      </c>
      <c r="B623" t="s">
        <v>1485</v>
      </c>
      <c r="C623" t="s">
        <v>1486</v>
      </c>
      <c r="D623" t="s">
        <v>24</v>
      </c>
      <c r="E623" t="s">
        <v>21</v>
      </c>
      <c r="F623" t="s">
        <v>44</v>
      </c>
      <c r="G623" t="s">
        <v>1487</v>
      </c>
      <c r="H623" t="s">
        <v>36</v>
      </c>
      <c r="I623" t="s">
        <v>31</v>
      </c>
    </row>
    <row r="624" spans="1:9" x14ac:dyDescent="0.3">
      <c r="A624">
        <v>623</v>
      </c>
      <c r="B624" t="s">
        <v>1488</v>
      </c>
      <c r="C624" t="s">
        <v>118</v>
      </c>
      <c r="D624" t="s">
        <v>10</v>
      </c>
      <c r="E624" t="s">
        <v>77</v>
      </c>
      <c r="F624" t="s">
        <v>39</v>
      </c>
      <c r="G624" t="s">
        <v>119</v>
      </c>
      <c r="H624" t="s">
        <v>36</v>
      </c>
      <c r="I624" t="s">
        <v>15</v>
      </c>
    </row>
    <row r="625" spans="1:9" x14ac:dyDescent="0.3">
      <c r="A625">
        <v>624</v>
      </c>
      <c r="B625" t="s">
        <v>1489</v>
      </c>
      <c r="C625" t="s">
        <v>1490</v>
      </c>
      <c r="D625" t="s">
        <v>24</v>
      </c>
      <c r="E625" t="s">
        <v>641</v>
      </c>
      <c r="F625" t="s">
        <v>39</v>
      </c>
      <c r="G625" t="s">
        <v>1491</v>
      </c>
      <c r="H625" t="s">
        <v>36</v>
      </c>
      <c r="I625" t="s">
        <v>15</v>
      </c>
    </row>
    <row r="626" spans="1:9" x14ac:dyDescent="0.3">
      <c r="A626">
        <v>625</v>
      </c>
      <c r="B626" t="s">
        <v>1492</v>
      </c>
      <c r="C626" t="s">
        <v>1493</v>
      </c>
      <c r="D626" t="s">
        <v>24</v>
      </c>
      <c r="E626" t="s">
        <v>77</v>
      </c>
      <c r="F626" t="s">
        <v>44</v>
      </c>
      <c r="G626" t="s">
        <v>1494</v>
      </c>
      <c r="H626" t="s">
        <v>36</v>
      </c>
      <c r="I626" t="s">
        <v>31</v>
      </c>
    </row>
    <row r="627" spans="1:9" x14ac:dyDescent="0.3">
      <c r="A627">
        <v>626</v>
      </c>
      <c r="B627" t="s">
        <v>1495</v>
      </c>
      <c r="C627" t="s">
        <v>1496</v>
      </c>
      <c r="D627" t="s">
        <v>10</v>
      </c>
      <c r="E627" t="s">
        <v>53</v>
      </c>
      <c r="F627" t="s">
        <v>44</v>
      </c>
      <c r="G627" t="s">
        <v>1497</v>
      </c>
      <c r="H627" t="s">
        <v>36</v>
      </c>
      <c r="I627" t="s">
        <v>31</v>
      </c>
    </row>
    <row r="628" spans="1:9" x14ac:dyDescent="0.3">
      <c r="A628">
        <v>627</v>
      </c>
      <c r="B628" t="s">
        <v>1498</v>
      </c>
      <c r="C628" t="s">
        <v>1499</v>
      </c>
      <c r="D628" t="s">
        <v>10</v>
      </c>
      <c r="E628" t="s">
        <v>206</v>
      </c>
      <c r="F628" t="s">
        <v>28</v>
      </c>
      <c r="G628" t="s">
        <v>1500</v>
      </c>
      <c r="H628" t="s">
        <v>36</v>
      </c>
      <c r="I628" t="s">
        <v>31</v>
      </c>
    </row>
    <row r="629" spans="1:9" x14ac:dyDescent="0.3">
      <c r="A629">
        <v>628</v>
      </c>
      <c r="B629" t="s">
        <v>1501</v>
      </c>
      <c r="C629" t="s">
        <v>1069</v>
      </c>
      <c r="D629" t="s">
        <v>10</v>
      </c>
      <c r="E629" t="s">
        <v>19</v>
      </c>
      <c r="F629" t="s">
        <v>39</v>
      </c>
      <c r="G629" t="s">
        <v>1070</v>
      </c>
      <c r="H629" t="s">
        <v>36</v>
      </c>
      <c r="I629" t="s">
        <v>15</v>
      </c>
    </row>
    <row r="630" spans="1:9" x14ac:dyDescent="0.3">
      <c r="A630">
        <v>629</v>
      </c>
      <c r="B630" t="s">
        <v>1502</v>
      </c>
      <c r="C630" t="s">
        <v>105</v>
      </c>
      <c r="D630" t="s">
        <v>10</v>
      </c>
      <c r="E630" t="s">
        <v>19</v>
      </c>
      <c r="F630" t="s">
        <v>39</v>
      </c>
      <c r="G630" t="s">
        <v>107</v>
      </c>
      <c r="H630" t="s">
        <v>36</v>
      </c>
      <c r="I630" t="s">
        <v>15</v>
      </c>
    </row>
    <row r="631" spans="1:9" x14ac:dyDescent="0.3">
      <c r="A631">
        <v>630</v>
      </c>
      <c r="B631" t="s">
        <v>1503</v>
      </c>
      <c r="C631" t="s">
        <v>1504</v>
      </c>
      <c r="D631" t="s">
        <v>19</v>
      </c>
      <c r="E631" t="s">
        <v>19</v>
      </c>
      <c r="F631" t="s">
        <v>28</v>
      </c>
      <c r="G631" t="s">
        <v>29</v>
      </c>
      <c r="H631" t="s">
        <v>30</v>
      </c>
      <c r="I631" t="s">
        <v>31</v>
      </c>
    </row>
    <row r="632" spans="1:9" x14ac:dyDescent="0.3">
      <c r="A632">
        <v>631</v>
      </c>
      <c r="B632" t="s">
        <v>1505</v>
      </c>
      <c r="C632" t="s">
        <v>1506</v>
      </c>
      <c r="D632" t="s">
        <v>24</v>
      </c>
      <c r="E632" t="s">
        <v>154</v>
      </c>
      <c r="F632" t="s">
        <v>28</v>
      </c>
      <c r="G632" t="s">
        <v>1507</v>
      </c>
      <c r="H632" t="s">
        <v>36</v>
      </c>
      <c r="I632" t="s">
        <v>31</v>
      </c>
    </row>
    <row r="633" spans="1:9" x14ac:dyDescent="0.3">
      <c r="A633">
        <v>632</v>
      </c>
      <c r="B633" t="s">
        <v>1508</v>
      </c>
      <c r="C633" t="s">
        <v>1509</v>
      </c>
      <c r="D633" t="s">
        <v>19</v>
      </c>
      <c r="E633" t="s">
        <v>19</v>
      </c>
      <c r="F633" t="s">
        <v>28</v>
      </c>
      <c r="G633" t="s">
        <v>29</v>
      </c>
      <c r="H633" t="s">
        <v>30</v>
      </c>
      <c r="I633" t="s">
        <v>31</v>
      </c>
    </row>
    <row r="634" spans="1:9" x14ac:dyDescent="0.3">
      <c r="A634">
        <v>633</v>
      </c>
      <c r="B634" t="s">
        <v>1510</v>
      </c>
      <c r="C634" t="s">
        <v>1511</v>
      </c>
      <c r="D634" t="s">
        <v>24</v>
      </c>
      <c r="E634" t="s">
        <v>163</v>
      </c>
      <c r="F634" t="s">
        <v>39</v>
      </c>
      <c r="G634" t="s">
        <v>1512</v>
      </c>
      <c r="H634" t="s">
        <v>36</v>
      </c>
      <c r="I634" t="s">
        <v>15</v>
      </c>
    </row>
    <row r="635" spans="1:9" x14ac:dyDescent="0.3">
      <c r="A635">
        <v>634</v>
      </c>
      <c r="B635" t="s">
        <v>1513</v>
      </c>
      <c r="C635" t="s">
        <v>1514</v>
      </c>
      <c r="D635" t="s">
        <v>19</v>
      </c>
      <c r="E635" t="s">
        <v>19</v>
      </c>
      <c r="F635" t="s">
        <v>28</v>
      </c>
      <c r="G635" t="s">
        <v>29</v>
      </c>
      <c r="H635" t="s">
        <v>30</v>
      </c>
      <c r="I635" t="s">
        <v>31</v>
      </c>
    </row>
    <row r="636" spans="1:9" x14ac:dyDescent="0.3">
      <c r="A636">
        <v>635</v>
      </c>
      <c r="B636" t="s">
        <v>1515</v>
      </c>
      <c r="C636" t="s">
        <v>1516</v>
      </c>
      <c r="D636" t="s">
        <v>19</v>
      </c>
      <c r="E636" t="s">
        <v>19</v>
      </c>
      <c r="F636" t="s">
        <v>28</v>
      </c>
      <c r="G636" t="s">
        <v>29</v>
      </c>
      <c r="H636" t="s">
        <v>30</v>
      </c>
      <c r="I636" t="s">
        <v>31</v>
      </c>
    </row>
    <row r="637" spans="1:9" x14ac:dyDescent="0.3">
      <c r="A637">
        <v>636</v>
      </c>
      <c r="B637" t="s">
        <v>1517</v>
      </c>
      <c r="C637" t="s">
        <v>1518</v>
      </c>
      <c r="D637" t="s">
        <v>24</v>
      </c>
      <c r="E637" t="s">
        <v>19</v>
      </c>
      <c r="F637" t="s">
        <v>28</v>
      </c>
      <c r="G637" t="s">
        <v>1519</v>
      </c>
      <c r="H637" t="s">
        <v>36</v>
      </c>
      <c r="I637" t="s">
        <v>31</v>
      </c>
    </row>
    <row r="638" spans="1:9" x14ac:dyDescent="0.3">
      <c r="A638">
        <v>637</v>
      </c>
      <c r="B638" t="s">
        <v>1520</v>
      </c>
      <c r="C638" t="s">
        <v>1521</v>
      </c>
      <c r="D638" t="s">
        <v>24</v>
      </c>
      <c r="E638" t="s">
        <v>77</v>
      </c>
      <c r="F638" t="s">
        <v>44</v>
      </c>
      <c r="G638" t="s">
        <v>1522</v>
      </c>
      <c r="H638" t="s">
        <v>36</v>
      </c>
      <c r="I638" t="s">
        <v>31</v>
      </c>
    </row>
    <row r="639" spans="1:9" x14ac:dyDescent="0.3">
      <c r="A639">
        <v>638</v>
      </c>
      <c r="B639" t="s">
        <v>1523</v>
      </c>
      <c r="C639" t="s">
        <v>1524</v>
      </c>
      <c r="D639" t="s">
        <v>19</v>
      </c>
      <c r="E639" t="s">
        <v>19</v>
      </c>
      <c r="F639" t="s">
        <v>28</v>
      </c>
      <c r="G639" t="s">
        <v>29</v>
      </c>
      <c r="H639" t="s">
        <v>30</v>
      </c>
      <c r="I639" t="s">
        <v>31</v>
      </c>
    </row>
    <row r="640" spans="1:9" x14ac:dyDescent="0.3">
      <c r="A640">
        <v>639</v>
      </c>
      <c r="B640" t="s">
        <v>1525</v>
      </c>
      <c r="C640" t="s">
        <v>1526</v>
      </c>
      <c r="D640" t="s">
        <v>10</v>
      </c>
      <c r="E640" t="s">
        <v>19</v>
      </c>
      <c r="F640" t="s">
        <v>39</v>
      </c>
      <c r="G640" t="s">
        <v>1527</v>
      </c>
      <c r="H640" t="s">
        <v>36</v>
      </c>
      <c r="I640" t="s">
        <v>15</v>
      </c>
    </row>
    <row r="641" spans="1:9" x14ac:dyDescent="0.3">
      <c r="A641">
        <v>640</v>
      </c>
      <c r="B641" t="s">
        <v>1528</v>
      </c>
      <c r="C641" t="s">
        <v>327</v>
      </c>
      <c r="D641" t="s">
        <v>106</v>
      </c>
      <c r="E641" t="s">
        <v>125</v>
      </c>
      <c r="F641" t="s">
        <v>39</v>
      </c>
      <c r="G641" t="s">
        <v>328</v>
      </c>
      <c r="H641" t="s">
        <v>36</v>
      </c>
      <c r="I641" t="s">
        <v>15</v>
      </c>
    </row>
    <row r="642" spans="1:9" x14ac:dyDescent="0.3">
      <c r="A642">
        <v>641</v>
      </c>
      <c r="B642" t="s">
        <v>1529</v>
      </c>
      <c r="C642" t="s">
        <v>1530</v>
      </c>
      <c r="D642" t="s">
        <v>10</v>
      </c>
      <c r="E642" t="s">
        <v>154</v>
      </c>
      <c r="F642" t="s">
        <v>39</v>
      </c>
      <c r="G642" t="s">
        <v>1531</v>
      </c>
      <c r="H642" t="s">
        <v>36</v>
      </c>
      <c r="I642" t="s">
        <v>15</v>
      </c>
    </row>
    <row r="643" spans="1:9" x14ac:dyDescent="0.3">
      <c r="A643">
        <v>642</v>
      </c>
      <c r="B643" t="s">
        <v>1532</v>
      </c>
      <c r="C643" t="s">
        <v>76</v>
      </c>
      <c r="D643" t="s">
        <v>24</v>
      </c>
      <c r="E643" t="s">
        <v>53</v>
      </c>
      <c r="F643" t="s">
        <v>39</v>
      </c>
      <c r="G643" t="s">
        <v>78</v>
      </c>
      <c r="H643" t="s">
        <v>36</v>
      </c>
      <c r="I643" t="s">
        <v>15</v>
      </c>
    </row>
    <row r="644" spans="1:9" x14ac:dyDescent="0.3">
      <c r="A644">
        <v>643</v>
      </c>
      <c r="B644" t="s">
        <v>1533</v>
      </c>
      <c r="C644" t="s">
        <v>105</v>
      </c>
      <c r="D644" t="s">
        <v>10</v>
      </c>
      <c r="E644" t="s">
        <v>19</v>
      </c>
      <c r="F644" t="s">
        <v>28</v>
      </c>
      <c r="G644" t="s">
        <v>236</v>
      </c>
      <c r="H644" t="s">
        <v>36</v>
      </c>
      <c r="I644" t="s">
        <v>31</v>
      </c>
    </row>
    <row r="645" spans="1:9" x14ac:dyDescent="0.3">
      <c r="A645">
        <v>644</v>
      </c>
      <c r="B645" t="s">
        <v>1534</v>
      </c>
      <c r="C645" t="s">
        <v>1535</v>
      </c>
      <c r="D645" t="s">
        <v>10</v>
      </c>
      <c r="E645" t="s">
        <v>17</v>
      </c>
      <c r="F645" t="s">
        <v>44</v>
      </c>
      <c r="G645" t="s">
        <v>1536</v>
      </c>
      <c r="H645" t="s">
        <v>36</v>
      </c>
      <c r="I645" t="s">
        <v>31</v>
      </c>
    </row>
    <row r="646" spans="1:9" x14ac:dyDescent="0.3">
      <c r="A646">
        <v>645</v>
      </c>
      <c r="B646" t="s">
        <v>1537</v>
      </c>
      <c r="C646" t="s">
        <v>1538</v>
      </c>
      <c r="D646" t="s">
        <v>10</v>
      </c>
      <c r="E646" t="s">
        <v>154</v>
      </c>
      <c r="F646" t="s">
        <v>44</v>
      </c>
      <c r="G646" t="s">
        <v>1539</v>
      </c>
      <c r="H646" t="s">
        <v>36</v>
      </c>
      <c r="I646" t="s">
        <v>31</v>
      </c>
    </row>
    <row r="647" spans="1:9" x14ac:dyDescent="0.3">
      <c r="A647">
        <v>646</v>
      </c>
      <c r="B647" t="s">
        <v>1540</v>
      </c>
      <c r="C647" t="s">
        <v>1541</v>
      </c>
      <c r="D647" t="s">
        <v>180</v>
      </c>
      <c r="E647" t="s">
        <v>82</v>
      </c>
      <c r="F647" t="s">
        <v>44</v>
      </c>
      <c r="G647" t="s">
        <v>1542</v>
      </c>
      <c r="H647" t="s">
        <v>36</v>
      </c>
      <c r="I647" t="s">
        <v>31</v>
      </c>
    </row>
    <row r="648" spans="1:9" x14ac:dyDescent="0.3">
      <c r="A648">
        <v>647</v>
      </c>
      <c r="B648" t="s">
        <v>1543</v>
      </c>
      <c r="C648" t="s">
        <v>105</v>
      </c>
      <c r="D648" t="s">
        <v>10</v>
      </c>
      <c r="E648" t="s">
        <v>261</v>
      </c>
      <c r="F648" t="s">
        <v>39</v>
      </c>
      <c r="G648" t="s">
        <v>107</v>
      </c>
      <c r="H648" t="s">
        <v>36</v>
      </c>
      <c r="I648" t="s">
        <v>15</v>
      </c>
    </row>
    <row r="649" spans="1:9" x14ac:dyDescent="0.3">
      <c r="A649">
        <v>648</v>
      </c>
      <c r="B649" t="s">
        <v>1544</v>
      </c>
      <c r="C649" t="s">
        <v>1545</v>
      </c>
      <c r="D649" t="s">
        <v>19</v>
      </c>
      <c r="E649" t="s">
        <v>19</v>
      </c>
      <c r="F649" t="s">
        <v>28</v>
      </c>
      <c r="G649" t="s">
        <v>29</v>
      </c>
      <c r="H649" t="s">
        <v>30</v>
      </c>
      <c r="I649" t="s">
        <v>31</v>
      </c>
    </row>
    <row r="650" spans="1:9" x14ac:dyDescent="0.3">
      <c r="A650">
        <v>649</v>
      </c>
      <c r="B650" t="s">
        <v>1546</v>
      </c>
      <c r="C650" t="s">
        <v>1547</v>
      </c>
      <c r="D650" t="s">
        <v>180</v>
      </c>
      <c r="E650" t="s">
        <v>154</v>
      </c>
      <c r="F650" t="s">
        <v>39</v>
      </c>
      <c r="G650" t="s">
        <v>1548</v>
      </c>
      <c r="H650" t="s">
        <v>36</v>
      </c>
      <c r="I650" t="s">
        <v>15</v>
      </c>
    </row>
    <row r="651" spans="1:9" x14ac:dyDescent="0.3">
      <c r="A651">
        <v>650</v>
      </c>
      <c r="B651" t="s">
        <v>1549</v>
      </c>
      <c r="C651" t="s">
        <v>1550</v>
      </c>
      <c r="D651" t="s">
        <v>24</v>
      </c>
      <c r="E651" t="s">
        <v>77</v>
      </c>
      <c r="F651" t="s">
        <v>28</v>
      </c>
      <c r="G651" t="s">
        <v>1551</v>
      </c>
      <c r="H651" t="s">
        <v>36</v>
      </c>
      <c r="I651" t="s">
        <v>31</v>
      </c>
    </row>
    <row r="652" spans="1:9" x14ac:dyDescent="0.3">
      <c r="A652">
        <v>651</v>
      </c>
      <c r="B652" t="s">
        <v>1552</v>
      </c>
      <c r="C652" t="s">
        <v>1553</v>
      </c>
      <c r="D652" t="s">
        <v>24</v>
      </c>
      <c r="E652" t="s">
        <v>154</v>
      </c>
      <c r="F652" t="s">
        <v>28</v>
      </c>
      <c r="G652" t="s">
        <v>1554</v>
      </c>
      <c r="H652" t="s">
        <v>36</v>
      </c>
      <c r="I652" t="s">
        <v>31</v>
      </c>
    </row>
    <row r="653" spans="1:9" x14ac:dyDescent="0.3">
      <c r="A653">
        <v>652</v>
      </c>
      <c r="B653" t="s">
        <v>1555</v>
      </c>
      <c r="C653" t="s">
        <v>76</v>
      </c>
      <c r="D653" t="s">
        <v>180</v>
      </c>
      <c r="E653" t="s">
        <v>125</v>
      </c>
      <c r="F653" t="s">
        <v>39</v>
      </c>
      <c r="G653" t="s">
        <v>78</v>
      </c>
      <c r="H653" t="s">
        <v>36</v>
      </c>
      <c r="I653" t="s">
        <v>15</v>
      </c>
    </row>
    <row r="654" spans="1:9" x14ac:dyDescent="0.3">
      <c r="A654">
        <v>653</v>
      </c>
      <c r="B654" t="s">
        <v>1556</v>
      </c>
      <c r="C654" t="s">
        <v>250</v>
      </c>
      <c r="D654" t="s">
        <v>24</v>
      </c>
      <c r="E654" t="s">
        <v>53</v>
      </c>
      <c r="F654" t="s">
        <v>28</v>
      </c>
      <c r="G654" t="s">
        <v>1393</v>
      </c>
      <c r="H654" t="s">
        <v>36</v>
      </c>
      <c r="I654" t="s">
        <v>31</v>
      </c>
    </row>
    <row r="655" spans="1:9" x14ac:dyDescent="0.3">
      <c r="A655">
        <v>654</v>
      </c>
      <c r="B655" t="s">
        <v>1557</v>
      </c>
      <c r="C655" t="s">
        <v>393</v>
      </c>
      <c r="D655" t="s">
        <v>24</v>
      </c>
      <c r="E655" t="s">
        <v>21</v>
      </c>
      <c r="F655" t="s">
        <v>39</v>
      </c>
      <c r="G655" t="s">
        <v>1558</v>
      </c>
      <c r="H655" t="s">
        <v>36</v>
      </c>
      <c r="I655" t="s">
        <v>15</v>
      </c>
    </row>
    <row r="656" spans="1:9" x14ac:dyDescent="0.3">
      <c r="A656">
        <v>655</v>
      </c>
      <c r="B656" t="s">
        <v>1559</v>
      </c>
      <c r="C656" t="s">
        <v>1560</v>
      </c>
      <c r="D656" t="s">
        <v>10</v>
      </c>
      <c r="E656" t="s">
        <v>17</v>
      </c>
      <c r="F656" t="s">
        <v>39</v>
      </c>
      <c r="G656" t="s">
        <v>1561</v>
      </c>
      <c r="H656" t="s">
        <v>36</v>
      </c>
      <c r="I656" t="s">
        <v>15</v>
      </c>
    </row>
    <row r="657" spans="1:9" x14ac:dyDescent="0.3">
      <c r="A657">
        <v>656</v>
      </c>
      <c r="B657" t="s">
        <v>1562</v>
      </c>
      <c r="C657" t="s">
        <v>1563</v>
      </c>
      <c r="D657" t="s">
        <v>10</v>
      </c>
      <c r="E657" t="s">
        <v>61</v>
      </c>
      <c r="F657" t="s">
        <v>44</v>
      </c>
      <c r="G657" t="s">
        <v>1564</v>
      </c>
      <c r="H657" t="s">
        <v>36</v>
      </c>
      <c r="I657" t="s">
        <v>31</v>
      </c>
    </row>
    <row r="658" spans="1:9" x14ac:dyDescent="0.3">
      <c r="A658">
        <v>657</v>
      </c>
      <c r="B658" t="s">
        <v>1565</v>
      </c>
      <c r="C658" t="s">
        <v>1566</v>
      </c>
      <c r="D658" t="s">
        <v>19</v>
      </c>
      <c r="E658" t="s">
        <v>19</v>
      </c>
      <c r="F658" t="s">
        <v>28</v>
      </c>
      <c r="G658" t="s">
        <v>29</v>
      </c>
      <c r="H658" t="s">
        <v>30</v>
      </c>
      <c r="I658" t="s">
        <v>31</v>
      </c>
    </row>
    <row r="659" spans="1:9" x14ac:dyDescent="0.3">
      <c r="A659">
        <v>658</v>
      </c>
      <c r="B659" t="s">
        <v>1567</v>
      </c>
      <c r="C659" t="s">
        <v>1568</v>
      </c>
      <c r="D659" t="s">
        <v>10</v>
      </c>
      <c r="E659" t="s">
        <v>21</v>
      </c>
      <c r="F659" t="s">
        <v>44</v>
      </c>
      <c r="G659" t="s">
        <v>1569</v>
      </c>
      <c r="H659" t="s">
        <v>36</v>
      </c>
      <c r="I659" t="s">
        <v>31</v>
      </c>
    </row>
    <row r="660" spans="1:9" x14ac:dyDescent="0.3">
      <c r="A660">
        <v>659</v>
      </c>
      <c r="B660" t="s">
        <v>1570</v>
      </c>
      <c r="C660" t="s">
        <v>1571</v>
      </c>
      <c r="D660" t="s">
        <v>19</v>
      </c>
      <c r="E660" t="s">
        <v>19</v>
      </c>
      <c r="F660" t="s">
        <v>28</v>
      </c>
      <c r="G660" t="s">
        <v>29</v>
      </c>
      <c r="H660" t="s">
        <v>30</v>
      </c>
      <c r="I660" t="s">
        <v>31</v>
      </c>
    </row>
    <row r="661" spans="1:9" x14ac:dyDescent="0.3">
      <c r="A661">
        <v>660</v>
      </c>
      <c r="B661" t="s">
        <v>1572</v>
      </c>
      <c r="C661" t="s">
        <v>1573</v>
      </c>
      <c r="D661" t="s">
        <v>19</v>
      </c>
      <c r="E661" t="s">
        <v>19</v>
      </c>
      <c r="F661" t="s">
        <v>28</v>
      </c>
      <c r="G661" t="s">
        <v>29</v>
      </c>
      <c r="H661" t="s">
        <v>30</v>
      </c>
      <c r="I661" t="s">
        <v>31</v>
      </c>
    </row>
    <row r="662" spans="1:9" x14ac:dyDescent="0.3">
      <c r="A662">
        <v>661</v>
      </c>
      <c r="B662" t="s">
        <v>1574</v>
      </c>
      <c r="C662" t="s">
        <v>1462</v>
      </c>
      <c r="D662" t="s">
        <v>10</v>
      </c>
      <c r="E662" t="s">
        <v>48</v>
      </c>
      <c r="F662" t="s">
        <v>39</v>
      </c>
      <c r="G662" t="s">
        <v>1463</v>
      </c>
      <c r="H662" t="s">
        <v>36</v>
      </c>
      <c r="I662" t="s">
        <v>15</v>
      </c>
    </row>
    <row r="663" spans="1:9" x14ac:dyDescent="0.3">
      <c r="A663">
        <v>662</v>
      </c>
      <c r="B663" t="s">
        <v>1575</v>
      </c>
      <c r="C663" t="s">
        <v>1576</v>
      </c>
      <c r="D663" t="s">
        <v>24</v>
      </c>
      <c r="E663" t="s">
        <v>19</v>
      </c>
      <c r="F663" t="s">
        <v>44</v>
      </c>
      <c r="G663" t="s">
        <v>1577</v>
      </c>
      <c r="H663" t="s">
        <v>36</v>
      </c>
      <c r="I663" t="s">
        <v>31</v>
      </c>
    </row>
    <row r="664" spans="1:9" x14ac:dyDescent="0.3">
      <c r="A664">
        <v>663</v>
      </c>
      <c r="B664" t="s">
        <v>1578</v>
      </c>
      <c r="C664" t="s">
        <v>316</v>
      </c>
      <c r="D664" t="s">
        <v>19</v>
      </c>
      <c r="E664" t="s">
        <v>21</v>
      </c>
      <c r="F664" t="s">
        <v>39</v>
      </c>
      <c r="G664" t="s">
        <v>317</v>
      </c>
      <c r="H664" t="s">
        <v>36</v>
      </c>
      <c r="I664" t="s">
        <v>15</v>
      </c>
    </row>
    <row r="665" spans="1:9" x14ac:dyDescent="0.3">
      <c r="A665">
        <v>664</v>
      </c>
      <c r="B665" t="s">
        <v>1579</v>
      </c>
      <c r="C665" t="s">
        <v>1580</v>
      </c>
      <c r="D665" t="s">
        <v>19</v>
      </c>
      <c r="E665" t="s">
        <v>19</v>
      </c>
      <c r="F665" t="s">
        <v>28</v>
      </c>
      <c r="G665" t="s">
        <v>29</v>
      </c>
      <c r="H665" t="s">
        <v>30</v>
      </c>
      <c r="I665" t="s">
        <v>31</v>
      </c>
    </row>
    <row r="666" spans="1:9" x14ac:dyDescent="0.3">
      <c r="A666">
        <v>665</v>
      </c>
      <c r="B666" t="s">
        <v>1579</v>
      </c>
      <c r="C666" t="s">
        <v>1580</v>
      </c>
      <c r="D666" t="s">
        <v>19</v>
      </c>
      <c r="E666" t="s">
        <v>19</v>
      </c>
      <c r="F666" t="s">
        <v>28</v>
      </c>
      <c r="G666" t="s">
        <v>29</v>
      </c>
      <c r="H666" t="s">
        <v>30</v>
      </c>
      <c r="I666" t="s">
        <v>31</v>
      </c>
    </row>
    <row r="667" spans="1:9" x14ac:dyDescent="0.3">
      <c r="A667">
        <v>666</v>
      </c>
      <c r="B667" t="s">
        <v>1581</v>
      </c>
      <c r="C667" t="s">
        <v>1582</v>
      </c>
      <c r="D667" t="s">
        <v>19</v>
      </c>
      <c r="E667" t="s">
        <v>19</v>
      </c>
      <c r="F667" t="s">
        <v>28</v>
      </c>
      <c r="G667" t="s">
        <v>29</v>
      </c>
      <c r="H667" t="s">
        <v>30</v>
      </c>
      <c r="I667" t="s">
        <v>31</v>
      </c>
    </row>
    <row r="668" spans="1:9" x14ac:dyDescent="0.3">
      <c r="A668">
        <v>667</v>
      </c>
      <c r="B668" t="s">
        <v>1583</v>
      </c>
      <c r="C668" t="s">
        <v>1584</v>
      </c>
      <c r="D668" t="s">
        <v>19</v>
      </c>
      <c r="E668" t="s">
        <v>19</v>
      </c>
      <c r="F668" t="s">
        <v>28</v>
      </c>
      <c r="G668" t="s">
        <v>29</v>
      </c>
      <c r="H668" t="s">
        <v>30</v>
      </c>
      <c r="I668" t="s">
        <v>31</v>
      </c>
    </row>
    <row r="669" spans="1:9" x14ac:dyDescent="0.3">
      <c r="A669">
        <v>668</v>
      </c>
      <c r="B669" t="s">
        <v>1585</v>
      </c>
      <c r="C669" t="s">
        <v>1586</v>
      </c>
      <c r="D669" t="s">
        <v>10</v>
      </c>
      <c r="E669" t="s">
        <v>19</v>
      </c>
      <c r="F669" t="s">
        <v>39</v>
      </c>
      <c r="G669" t="s">
        <v>1587</v>
      </c>
      <c r="H669" t="s">
        <v>36</v>
      </c>
      <c r="I669" t="s">
        <v>15</v>
      </c>
    </row>
    <row r="670" spans="1:9" x14ac:dyDescent="0.3">
      <c r="A670">
        <v>669</v>
      </c>
      <c r="B670" t="s">
        <v>1588</v>
      </c>
      <c r="C670" t="s">
        <v>68</v>
      </c>
      <c r="D670" t="s">
        <v>10</v>
      </c>
      <c r="E670" t="s">
        <v>77</v>
      </c>
      <c r="F670" t="s">
        <v>39</v>
      </c>
      <c r="G670" t="s">
        <v>69</v>
      </c>
      <c r="H670" t="s">
        <v>36</v>
      </c>
      <c r="I670" t="s">
        <v>15</v>
      </c>
    </row>
    <row r="671" spans="1:9" x14ac:dyDescent="0.3">
      <c r="A671">
        <v>670</v>
      </c>
      <c r="B671" t="s">
        <v>1589</v>
      </c>
      <c r="C671" t="s">
        <v>68</v>
      </c>
      <c r="D671" t="s">
        <v>10</v>
      </c>
      <c r="E671" t="s">
        <v>53</v>
      </c>
      <c r="F671" t="s">
        <v>39</v>
      </c>
      <c r="G671" t="s">
        <v>69</v>
      </c>
      <c r="H671" t="s">
        <v>36</v>
      </c>
      <c r="I671" t="s">
        <v>15</v>
      </c>
    </row>
    <row r="672" spans="1:9" x14ac:dyDescent="0.3">
      <c r="A672">
        <v>671</v>
      </c>
      <c r="B672" t="s">
        <v>1590</v>
      </c>
      <c r="C672" t="s">
        <v>297</v>
      </c>
      <c r="D672" t="s">
        <v>10</v>
      </c>
      <c r="E672" t="s">
        <v>53</v>
      </c>
      <c r="F672" t="s">
        <v>39</v>
      </c>
      <c r="G672" t="s">
        <v>298</v>
      </c>
      <c r="H672" t="s">
        <v>36</v>
      </c>
      <c r="I672" t="s">
        <v>15</v>
      </c>
    </row>
    <row r="673" spans="1:9" x14ac:dyDescent="0.3">
      <c r="A673">
        <v>672</v>
      </c>
      <c r="B673" t="s">
        <v>1591</v>
      </c>
      <c r="C673" t="s">
        <v>1592</v>
      </c>
      <c r="D673" t="s">
        <v>106</v>
      </c>
      <c r="E673" t="s">
        <v>48</v>
      </c>
      <c r="F673" t="s">
        <v>28</v>
      </c>
      <c r="G673" t="s">
        <v>1593</v>
      </c>
      <c r="H673" t="s">
        <v>36</v>
      </c>
      <c r="I673" t="s">
        <v>31</v>
      </c>
    </row>
    <row r="674" spans="1:9" x14ac:dyDescent="0.3">
      <c r="A674">
        <v>673</v>
      </c>
      <c r="B674" t="s">
        <v>1594</v>
      </c>
      <c r="C674" t="s">
        <v>1595</v>
      </c>
      <c r="D674" t="s">
        <v>10</v>
      </c>
      <c r="E674" t="s">
        <v>77</v>
      </c>
      <c r="F674" t="s">
        <v>39</v>
      </c>
      <c r="G674" t="s">
        <v>1596</v>
      </c>
      <c r="H674" t="s">
        <v>36</v>
      </c>
      <c r="I674" t="s">
        <v>15</v>
      </c>
    </row>
    <row r="675" spans="1:9" x14ac:dyDescent="0.3">
      <c r="A675">
        <v>674</v>
      </c>
      <c r="B675" t="s">
        <v>1597</v>
      </c>
      <c r="C675" t="s">
        <v>68</v>
      </c>
      <c r="D675" t="s">
        <v>10</v>
      </c>
      <c r="E675" t="s">
        <v>58</v>
      </c>
      <c r="F675" t="s">
        <v>39</v>
      </c>
      <c r="G675" t="s">
        <v>69</v>
      </c>
      <c r="H675" t="s">
        <v>36</v>
      </c>
      <c r="I675" t="s">
        <v>15</v>
      </c>
    </row>
    <row r="676" spans="1:9" x14ac:dyDescent="0.3">
      <c r="A676">
        <v>675</v>
      </c>
      <c r="B676" t="s">
        <v>1598</v>
      </c>
      <c r="C676" t="s">
        <v>1599</v>
      </c>
      <c r="D676" t="s">
        <v>10</v>
      </c>
      <c r="E676" t="s">
        <v>163</v>
      </c>
      <c r="F676" t="s">
        <v>44</v>
      </c>
      <c r="G676" t="s">
        <v>1600</v>
      </c>
      <c r="H676" t="s">
        <v>36</v>
      </c>
      <c r="I676" t="s">
        <v>31</v>
      </c>
    </row>
    <row r="677" spans="1:9" x14ac:dyDescent="0.3">
      <c r="A677">
        <v>676</v>
      </c>
      <c r="B677" t="s">
        <v>1601</v>
      </c>
      <c r="C677" t="s">
        <v>1602</v>
      </c>
      <c r="D677" t="s">
        <v>24</v>
      </c>
      <c r="E677" t="s">
        <v>21</v>
      </c>
      <c r="F677" t="s">
        <v>44</v>
      </c>
      <c r="G677" t="s">
        <v>1603</v>
      </c>
      <c r="H677" t="s">
        <v>36</v>
      </c>
      <c r="I677" t="s">
        <v>31</v>
      </c>
    </row>
    <row r="678" spans="1:9" x14ac:dyDescent="0.3">
      <c r="A678">
        <v>677</v>
      </c>
      <c r="B678" t="s">
        <v>1604</v>
      </c>
      <c r="C678" t="s">
        <v>1605</v>
      </c>
      <c r="D678" t="s">
        <v>10</v>
      </c>
      <c r="E678" t="s">
        <v>19</v>
      </c>
      <c r="F678" t="s">
        <v>28</v>
      </c>
      <c r="G678" t="s">
        <v>1606</v>
      </c>
      <c r="H678" t="s">
        <v>36</v>
      </c>
      <c r="I678" t="s">
        <v>31</v>
      </c>
    </row>
    <row r="679" spans="1:9" x14ac:dyDescent="0.3">
      <c r="A679">
        <v>678</v>
      </c>
      <c r="B679" t="s">
        <v>1607</v>
      </c>
      <c r="C679" t="s">
        <v>1608</v>
      </c>
      <c r="D679" t="s">
        <v>24</v>
      </c>
      <c r="E679" t="s">
        <v>48</v>
      </c>
      <c r="F679" t="s">
        <v>39</v>
      </c>
      <c r="G679" t="s">
        <v>1609</v>
      </c>
      <c r="H679" t="s">
        <v>36</v>
      </c>
      <c r="I679" t="s">
        <v>15</v>
      </c>
    </row>
    <row r="680" spans="1:9" x14ac:dyDescent="0.3">
      <c r="A680">
        <v>679</v>
      </c>
      <c r="B680" t="s">
        <v>1610</v>
      </c>
      <c r="C680" t="s">
        <v>1611</v>
      </c>
      <c r="D680" t="s">
        <v>10</v>
      </c>
      <c r="E680" t="s">
        <v>48</v>
      </c>
      <c r="F680" t="s">
        <v>44</v>
      </c>
      <c r="G680" t="s">
        <v>1612</v>
      </c>
      <c r="H680" t="s">
        <v>36</v>
      </c>
      <c r="I680" t="s">
        <v>31</v>
      </c>
    </row>
    <row r="681" spans="1:9" x14ac:dyDescent="0.3">
      <c r="A681">
        <v>680</v>
      </c>
      <c r="B681" t="s">
        <v>1613</v>
      </c>
      <c r="C681" t="s">
        <v>1614</v>
      </c>
      <c r="D681" t="s">
        <v>10</v>
      </c>
      <c r="E681" t="s">
        <v>53</v>
      </c>
      <c r="F681" t="s">
        <v>44</v>
      </c>
      <c r="G681" t="s">
        <v>1615</v>
      </c>
      <c r="H681" t="s">
        <v>36</v>
      </c>
      <c r="I681" t="s">
        <v>31</v>
      </c>
    </row>
    <row r="682" spans="1:9" x14ac:dyDescent="0.3">
      <c r="A682">
        <v>681</v>
      </c>
      <c r="B682" t="s">
        <v>1616</v>
      </c>
      <c r="C682" t="s">
        <v>1617</v>
      </c>
      <c r="D682" t="s">
        <v>10</v>
      </c>
      <c r="E682" t="s">
        <v>82</v>
      </c>
      <c r="F682" t="s">
        <v>39</v>
      </c>
      <c r="G682" t="s">
        <v>1618</v>
      </c>
      <c r="H682" t="s">
        <v>36</v>
      </c>
      <c r="I682" t="s">
        <v>15</v>
      </c>
    </row>
    <row r="683" spans="1:9" x14ac:dyDescent="0.3">
      <c r="A683">
        <v>682</v>
      </c>
      <c r="B683" t="s">
        <v>1619</v>
      </c>
      <c r="C683" t="s">
        <v>1620</v>
      </c>
      <c r="D683" t="s">
        <v>10</v>
      </c>
      <c r="E683" t="s">
        <v>48</v>
      </c>
      <c r="F683" t="s">
        <v>39</v>
      </c>
      <c r="G683" t="s">
        <v>1621</v>
      </c>
      <c r="H683" t="s">
        <v>36</v>
      </c>
      <c r="I683" t="s">
        <v>15</v>
      </c>
    </row>
    <row r="684" spans="1:9" x14ac:dyDescent="0.3">
      <c r="A684">
        <v>683</v>
      </c>
      <c r="B684" t="s">
        <v>1622</v>
      </c>
      <c r="C684" t="s">
        <v>1623</v>
      </c>
      <c r="D684" t="s">
        <v>24</v>
      </c>
      <c r="E684" t="s">
        <v>19</v>
      </c>
      <c r="F684" t="s">
        <v>28</v>
      </c>
      <c r="G684" t="s">
        <v>1624</v>
      </c>
      <c r="H684" t="s">
        <v>36</v>
      </c>
      <c r="I684" t="s">
        <v>31</v>
      </c>
    </row>
    <row r="685" spans="1:9" x14ac:dyDescent="0.3">
      <c r="A685">
        <v>684</v>
      </c>
      <c r="B685" t="s">
        <v>1625</v>
      </c>
      <c r="C685" t="s">
        <v>1626</v>
      </c>
      <c r="D685" t="s">
        <v>24</v>
      </c>
      <c r="E685" t="s">
        <v>53</v>
      </c>
      <c r="F685" t="s">
        <v>28</v>
      </c>
      <c r="G685" t="s">
        <v>1627</v>
      </c>
      <c r="H685" t="s">
        <v>36</v>
      </c>
      <c r="I685" t="s">
        <v>31</v>
      </c>
    </row>
    <row r="686" spans="1:9" x14ac:dyDescent="0.3">
      <c r="A686">
        <v>685</v>
      </c>
      <c r="B686" t="s">
        <v>1628</v>
      </c>
      <c r="C686" t="s">
        <v>1629</v>
      </c>
      <c r="D686" t="s">
        <v>24</v>
      </c>
      <c r="E686" t="s">
        <v>77</v>
      </c>
      <c r="F686" t="s">
        <v>39</v>
      </c>
      <c r="G686" t="s">
        <v>1630</v>
      </c>
      <c r="H686" t="s">
        <v>36</v>
      </c>
      <c r="I686" t="s">
        <v>15</v>
      </c>
    </row>
    <row r="687" spans="1:9" x14ac:dyDescent="0.3">
      <c r="A687">
        <v>686</v>
      </c>
      <c r="B687" t="s">
        <v>1631</v>
      </c>
      <c r="C687" t="s">
        <v>1632</v>
      </c>
      <c r="D687" t="s">
        <v>65</v>
      </c>
      <c r="E687" t="s">
        <v>58</v>
      </c>
      <c r="F687" t="s">
        <v>44</v>
      </c>
      <c r="G687" t="s">
        <v>1633</v>
      </c>
      <c r="H687" t="s">
        <v>36</v>
      </c>
      <c r="I687" t="s">
        <v>31</v>
      </c>
    </row>
    <row r="688" spans="1:9" x14ac:dyDescent="0.3">
      <c r="A688">
        <v>687</v>
      </c>
      <c r="B688" t="s">
        <v>1634</v>
      </c>
      <c r="C688" t="s">
        <v>1635</v>
      </c>
      <c r="D688" t="s">
        <v>47</v>
      </c>
      <c r="E688" t="s">
        <v>53</v>
      </c>
      <c r="F688" t="s">
        <v>28</v>
      </c>
      <c r="G688" t="s">
        <v>1636</v>
      </c>
      <c r="H688" t="s">
        <v>36</v>
      </c>
      <c r="I688" t="s">
        <v>31</v>
      </c>
    </row>
    <row r="689" spans="1:9" x14ac:dyDescent="0.3">
      <c r="A689">
        <v>688</v>
      </c>
      <c r="B689" t="s">
        <v>1637</v>
      </c>
      <c r="C689" t="s">
        <v>1638</v>
      </c>
      <c r="D689" t="s">
        <v>24</v>
      </c>
      <c r="E689" t="s">
        <v>58</v>
      </c>
      <c r="F689" t="s">
        <v>39</v>
      </c>
      <c r="G689" t="s">
        <v>1639</v>
      </c>
      <c r="H689" t="s">
        <v>36</v>
      </c>
      <c r="I689" t="s">
        <v>15</v>
      </c>
    </row>
    <row r="690" spans="1:9" x14ac:dyDescent="0.3">
      <c r="A690">
        <v>689</v>
      </c>
      <c r="B690" t="s">
        <v>1640</v>
      </c>
      <c r="C690" t="s">
        <v>76</v>
      </c>
      <c r="D690" t="s">
        <v>19</v>
      </c>
      <c r="E690" t="s">
        <v>34</v>
      </c>
      <c r="F690" t="s">
        <v>39</v>
      </c>
      <c r="G690" t="s">
        <v>78</v>
      </c>
      <c r="H690" t="s">
        <v>36</v>
      </c>
      <c r="I690" t="s">
        <v>15</v>
      </c>
    </row>
    <row r="691" spans="1:9" x14ac:dyDescent="0.3">
      <c r="A691">
        <v>690</v>
      </c>
      <c r="B691" t="s">
        <v>1641</v>
      </c>
      <c r="C691" t="s">
        <v>1642</v>
      </c>
      <c r="D691" t="s">
        <v>10</v>
      </c>
      <c r="E691" t="s">
        <v>19</v>
      </c>
      <c r="F691" t="s">
        <v>44</v>
      </c>
      <c r="G691" t="s">
        <v>1643</v>
      </c>
      <c r="H691" t="s">
        <v>36</v>
      </c>
      <c r="I691" t="s">
        <v>31</v>
      </c>
    </row>
    <row r="692" spans="1:9" x14ac:dyDescent="0.3">
      <c r="A692">
        <v>691</v>
      </c>
      <c r="B692" t="s">
        <v>1644</v>
      </c>
      <c r="C692" t="s">
        <v>1645</v>
      </c>
      <c r="D692" t="s">
        <v>24</v>
      </c>
      <c r="E692" t="s">
        <v>53</v>
      </c>
      <c r="F692" t="s">
        <v>44</v>
      </c>
      <c r="G692" t="s">
        <v>1646</v>
      </c>
      <c r="H692" t="s">
        <v>36</v>
      </c>
      <c r="I692" t="s">
        <v>31</v>
      </c>
    </row>
    <row r="693" spans="1:9" x14ac:dyDescent="0.3">
      <c r="A693">
        <v>692</v>
      </c>
      <c r="B693" t="s">
        <v>1647</v>
      </c>
      <c r="C693" t="s">
        <v>105</v>
      </c>
      <c r="D693" t="s">
        <v>180</v>
      </c>
      <c r="E693" t="s">
        <v>82</v>
      </c>
      <c r="F693" t="s">
        <v>39</v>
      </c>
      <c r="G693" t="s">
        <v>107</v>
      </c>
      <c r="H693" t="s">
        <v>36</v>
      </c>
      <c r="I693" t="s">
        <v>15</v>
      </c>
    </row>
    <row r="694" spans="1:9" x14ac:dyDescent="0.3">
      <c r="A694">
        <v>693</v>
      </c>
      <c r="B694" t="s">
        <v>1648</v>
      </c>
      <c r="C694" t="s">
        <v>1649</v>
      </c>
      <c r="D694" t="s">
        <v>24</v>
      </c>
      <c r="E694" t="s">
        <v>61</v>
      </c>
      <c r="F694" t="s">
        <v>39</v>
      </c>
      <c r="G694" t="s">
        <v>1650</v>
      </c>
      <c r="H694" t="s">
        <v>36</v>
      </c>
      <c r="I694" t="s">
        <v>15</v>
      </c>
    </row>
    <row r="695" spans="1:9" x14ac:dyDescent="0.3">
      <c r="A695">
        <v>694</v>
      </c>
      <c r="B695" t="s">
        <v>1651</v>
      </c>
      <c r="C695" t="s">
        <v>1652</v>
      </c>
      <c r="D695" t="s">
        <v>24</v>
      </c>
      <c r="E695" t="s">
        <v>163</v>
      </c>
      <c r="F695" t="s">
        <v>39</v>
      </c>
      <c r="G695" t="s">
        <v>1653</v>
      </c>
      <c r="H695" t="s">
        <v>36</v>
      </c>
      <c r="I695" t="s">
        <v>15</v>
      </c>
    </row>
    <row r="696" spans="1:9" x14ac:dyDescent="0.3">
      <c r="A696">
        <v>695</v>
      </c>
      <c r="B696" t="s">
        <v>1654</v>
      </c>
      <c r="C696" t="s">
        <v>1655</v>
      </c>
      <c r="D696" t="s">
        <v>10</v>
      </c>
      <c r="E696" t="s">
        <v>17</v>
      </c>
      <c r="F696" t="s">
        <v>28</v>
      </c>
      <c r="G696" t="s">
        <v>1656</v>
      </c>
      <c r="H696" t="s">
        <v>36</v>
      </c>
      <c r="I696" t="s">
        <v>31</v>
      </c>
    </row>
    <row r="697" spans="1:9" x14ac:dyDescent="0.3">
      <c r="A697">
        <v>696</v>
      </c>
      <c r="B697" t="s">
        <v>1657</v>
      </c>
      <c r="C697" t="s">
        <v>1658</v>
      </c>
      <c r="D697" t="s">
        <v>106</v>
      </c>
      <c r="E697" t="s">
        <v>19</v>
      </c>
      <c r="F697" t="s">
        <v>28</v>
      </c>
      <c r="G697" t="s">
        <v>1659</v>
      </c>
      <c r="H697" t="s">
        <v>36</v>
      </c>
      <c r="I697" t="s">
        <v>31</v>
      </c>
    </row>
    <row r="698" spans="1:9" x14ac:dyDescent="0.3">
      <c r="A698">
        <v>697</v>
      </c>
      <c r="B698" t="s">
        <v>1660</v>
      </c>
      <c r="C698" t="s">
        <v>105</v>
      </c>
      <c r="D698" t="s">
        <v>24</v>
      </c>
      <c r="E698" t="s">
        <v>53</v>
      </c>
      <c r="F698" t="s">
        <v>44</v>
      </c>
      <c r="G698" t="s">
        <v>155</v>
      </c>
      <c r="H698" t="s">
        <v>36</v>
      </c>
      <c r="I698" t="s">
        <v>31</v>
      </c>
    </row>
    <row r="699" spans="1:9" x14ac:dyDescent="0.3">
      <c r="A699">
        <v>698</v>
      </c>
      <c r="B699" t="s">
        <v>1661</v>
      </c>
      <c r="C699" t="s">
        <v>1662</v>
      </c>
      <c r="D699" t="s">
        <v>10</v>
      </c>
      <c r="E699" t="s">
        <v>21</v>
      </c>
      <c r="F699" t="s">
        <v>44</v>
      </c>
      <c r="G699" t="s">
        <v>1663</v>
      </c>
      <c r="H699" t="s">
        <v>36</v>
      </c>
      <c r="I699" t="s">
        <v>31</v>
      </c>
    </row>
    <row r="700" spans="1:9" x14ac:dyDescent="0.3">
      <c r="A700">
        <v>699</v>
      </c>
      <c r="B700" t="s">
        <v>1664</v>
      </c>
      <c r="C700" t="s">
        <v>412</v>
      </c>
      <c r="D700" t="s">
        <v>19</v>
      </c>
      <c r="E700" t="s">
        <v>58</v>
      </c>
      <c r="F700" t="s">
        <v>39</v>
      </c>
      <c r="G700" t="s">
        <v>413</v>
      </c>
      <c r="H700" t="s">
        <v>36</v>
      </c>
      <c r="I700" t="s">
        <v>15</v>
      </c>
    </row>
    <row r="701" spans="1:9" x14ac:dyDescent="0.3">
      <c r="A701">
        <v>700</v>
      </c>
      <c r="B701" t="s">
        <v>1665</v>
      </c>
      <c r="C701" t="s">
        <v>1666</v>
      </c>
      <c r="D701" t="s">
        <v>24</v>
      </c>
      <c r="E701" t="s">
        <v>194</v>
      </c>
      <c r="F701" t="s">
        <v>44</v>
      </c>
      <c r="G701" t="s">
        <v>1667</v>
      </c>
      <c r="H701" t="s">
        <v>36</v>
      </c>
      <c r="I701" t="s">
        <v>31</v>
      </c>
    </row>
    <row r="702" spans="1:9" x14ac:dyDescent="0.3">
      <c r="A702">
        <v>701</v>
      </c>
      <c r="B702" t="s">
        <v>1668</v>
      </c>
      <c r="C702" t="s">
        <v>76</v>
      </c>
      <c r="D702" t="s">
        <v>24</v>
      </c>
      <c r="E702" t="s">
        <v>58</v>
      </c>
      <c r="F702" t="s">
        <v>39</v>
      </c>
      <c r="G702" t="s">
        <v>78</v>
      </c>
      <c r="H702" t="s">
        <v>36</v>
      </c>
      <c r="I702" t="s">
        <v>15</v>
      </c>
    </row>
    <row r="703" spans="1:9" x14ac:dyDescent="0.3">
      <c r="A703">
        <v>702</v>
      </c>
      <c r="B703" t="s">
        <v>1669</v>
      </c>
      <c r="C703" t="s">
        <v>1670</v>
      </c>
      <c r="D703" t="s">
        <v>24</v>
      </c>
      <c r="E703" t="s">
        <v>17</v>
      </c>
      <c r="F703" t="s">
        <v>28</v>
      </c>
      <c r="G703" t="s">
        <v>1671</v>
      </c>
      <c r="H703" t="s">
        <v>36</v>
      </c>
      <c r="I703" t="s">
        <v>31</v>
      </c>
    </row>
    <row r="704" spans="1:9" x14ac:dyDescent="0.3">
      <c r="A704">
        <v>703</v>
      </c>
      <c r="B704" t="s">
        <v>1672</v>
      </c>
      <c r="C704" t="s">
        <v>105</v>
      </c>
      <c r="D704" t="s">
        <v>24</v>
      </c>
      <c r="E704" t="s">
        <v>58</v>
      </c>
      <c r="F704" t="s">
        <v>39</v>
      </c>
      <c r="G704" t="s">
        <v>107</v>
      </c>
      <c r="H704" t="s">
        <v>36</v>
      </c>
      <c r="I704" t="s">
        <v>15</v>
      </c>
    </row>
    <row r="705" spans="1:9" x14ac:dyDescent="0.3">
      <c r="A705">
        <v>704</v>
      </c>
      <c r="B705" t="s">
        <v>1673</v>
      </c>
      <c r="C705" t="s">
        <v>118</v>
      </c>
      <c r="D705" t="s">
        <v>106</v>
      </c>
      <c r="E705" t="s">
        <v>58</v>
      </c>
      <c r="F705" t="s">
        <v>39</v>
      </c>
      <c r="G705" t="s">
        <v>119</v>
      </c>
      <c r="H705" t="s">
        <v>36</v>
      </c>
      <c r="I705" t="s">
        <v>15</v>
      </c>
    </row>
    <row r="706" spans="1:9" x14ac:dyDescent="0.3">
      <c r="A706">
        <v>705</v>
      </c>
      <c r="B706" t="s">
        <v>1674</v>
      </c>
      <c r="C706" t="s">
        <v>1675</v>
      </c>
      <c r="D706" t="s">
        <v>47</v>
      </c>
      <c r="E706" t="s">
        <v>82</v>
      </c>
      <c r="F706" t="s">
        <v>39</v>
      </c>
      <c r="G706" t="s">
        <v>1676</v>
      </c>
      <c r="H706" t="s">
        <v>36</v>
      </c>
      <c r="I706" t="s">
        <v>15</v>
      </c>
    </row>
    <row r="707" spans="1:9" x14ac:dyDescent="0.3">
      <c r="A707">
        <v>706</v>
      </c>
      <c r="B707" t="s">
        <v>1677</v>
      </c>
      <c r="C707" t="s">
        <v>1678</v>
      </c>
      <c r="D707" t="s">
        <v>43</v>
      </c>
      <c r="E707" t="s">
        <v>53</v>
      </c>
      <c r="F707" t="s">
        <v>44</v>
      </c>
      <c r="G707" t="s">
        <v>1679</v>
      </c>
      <c r="H707" t="s">
        <v>36</v>
      </c>
      <c r="I707" t="s">
        <v>31</v>
      </c>
    </row>
    <row r="708" spans="1:9" x14ac:dyDescent="0.3">
      <c r="A708">
        <v>707</v>
      </c>
      <c r="B708" t="s">
        <v>1680</v>
      </c>
      <c r="C708" t="s">
        <v>1681</v>
      </c>
      <c r="D708" t="s">
        <v>10</v>
      </c>
      <c r="E708" t="s">
        <v>21</v>
      </c>
      <c r="F708" t="s">
        <v>28</v>
      </c>
      <c r="G708" t="s">
        <v>1682</v>
      </c>
      <c r="H708" t="s">
        <v>36</v>
      </c>
      <c r="I708" t="s">
        <v>31</v>
      </c>
    </row>
    <row r="709" spans="1:9" x14ac:dyDescent="0.3">
      <c r="A709">
        <v>708</v>
      </c>
      <c r="B709" t="s">
        <v>1683</v>
      </c>
      <c r="C709" t="s">
        <v>656</v>
      </c>
      <c r="D709" t="s">
        <v>106</v>
      </c>
      <c r="E709" t="s">
        <v>163</v>
      </c>
      <c r="F709" t="s">
        <v>39</v>
      </c>
      <c r="G709" t="s">
        <v>657</v>
      </c>
      <c r="H709" t="s">
        <v>36</v>
      </c>
      <c r="I709" t="s">
        <v>15</v>
      </c>
    </row>
    <row r="710" spans="1:9" x14ac:dyDescent="0.3">
      <c r="A710">
        <v>709</v>
      </c>
      <c r="B710" t="s">
        <v>1684</v>
      </c>
      <c r="C710" t="s">
        <v>1685</v>
      </c>
      <c r="D710" t="s">
        <v>19</v>
      </c>
      <c r="E710" t="s">
        <v>19</v>
      </c>
      <c r="F710" t="s">
        <v>28</v>
      </c>
      <c r="G710" t="s">
        <v>29</v>
      </c>
      <c r="H710" t="s">
        <v>30</v>
      </c>
      <c r="I710" t="s">
        <v>31</v>
      </c>
    </row>
    <row r="711" spans="1:9" x14ac:dyDescent="0.3">
      <c r="A711">
        <v>710</v>
      </c>
      <c r="B711" t="s">
        <v>1686</v>
      </c>
      <c r="C711" t="s">
        <v>1687</v>
      </c>
      <c r="D711" t="s">
        <v>19</v>
      </c>
      <c r="E711" t="s">
        <v>19</v>
      </c>
      <c r="F711" t="s">
        <v>28</v>
      </c>
      <c r="G711" t="s">
        <v>29</v>
      </c>
      <c r="H711" t="s">
        <v>30</v>
      </c>
      <c r="I711" t="s">
        <v>31</v>
      </c>
    </row>
    <row r="712" spans="1:9" x14ac:dyDescent="0.3">
      <c r="A712">
        <v>711</v>
      </c>
      <c r="B712" t="s">
        <v>1688</v>
      </c>
      <c r="C712" t="s">
        <v>1689</v>
      </c>
      <c r="D712" t="s">
        <v>24</v>
      </c>
      <c r="E712" t="s">
        <v>367</v>
      </c>
      <c r="F712" t="s">
        <v>39</v>
      </c>
      <c r="G712" t="s">
        <v>1690</v>
      </c>
      <c r="H712" t="s">
        <v>36</v>
      </c>
      <c r="I712" t="s">
        <v>15</v>
      </c>
    </row>
    <row r="713" spans="1:9" x14ac:dyDescent="0.3">
      <c r="A713">
        <v>712</v>
      </c>
      <c r="B713" t="s">
        <v>1691</v>
      </c>
      <c r="C713" t="s">
        <v>1692</v>
      </c>
      <c r="D713" t="s">
        <v>24</v>
      </c>
      <c r="E713" t="s">
        <v>21</v>
      </c>
      <c r="F713" t="s">
        <v>39</v>
      </c>
      <c r="G713" t="s">
        <v>1693</v>
      </c>
      <c r="H713" t="s">
        <v>36</v>
      </c>
      <c r="I713" t="s">
        <v>15</v>
      </c>
    </row>
    <row r="714" spans="1:9" x14ac:dyDescent="0.3">
      <c r="A714">
        <v>713</v>
      </c>
      <c r="B714" t="s">
        <v>1694</v>
      </c>
      <c r="C714" t="s">
        <v>1695</v>
      </c>
      <c r="D714" t="s">
        <v>19</v>
      </c>
      <c r="E714" t="s">
        <v>19</v>
      </c>
      <c r="F714" t="s">
        <v>28</v>
      </c>
      <c r="G714" t="s">
        <v>29</v>
      </c>
      <c r="H714" t="s">
        <v>30</v>
      </c>
      <c r="I714" t="s">
        <v>31</v>
      </c>
    </row>
    <row r="715" spans="1:9" x14ac:dyDescent="0.3">
      <c r="A715">
        <v>714</v>
      </c>
      <c r="B715" t="s">
        <v>1696</v>
      </c>
      <c r="C715" t="s">
        <v>1697</v>
      </c>
      <c r="D715" t="s">
        <v>24</v>
      </c>
      <c r="E715" t="s">
        <v>17</v>
      </c>
      <c r="F715" t="s">
        <v>44</v>
      </c>
      <c r="G715" t="s">
        <v>1698</v>
      </c>
      <c r="H715" t="s">
        <v>36</v>
      </c>
      <c r="I715" t="s">
        <v>31</v>
      </c>
    </row>
    <row r="716" spans="1:9" x14ac:dyDescent="0.3">
      <c r="A716">
        <v>715</v>
      </c>
      <c r="B716" t="s">
        <v>1699</v>
      </c>
      <c r="C716" t="s">
        <v>105</v>
      </c>
      <c r="D716" t="s">
        <v>10</v>
      </c>
      <c r="E716" t="s">
        <v>154</v>
      </c>
      <c r="F716" t="s">
        <v>39</v>
      </c>
      <c r="G716" t="s">
        <v>107</v>
      </c>
      <c r="H716" t="s">
        <v>36</v>
      </c>
      <c r="I716" t="s">
        <v>15</v>
      </c>
    </row>
    <row r="717" spans="1:9" x14ac:dyDescent="0.3">
      <c r="A717">
        <v>716</v>
      </c>
      <c r="B717" t="s">
        <v>1700</v>
      </c>
      <c r="C717" t="s">
        <v>1701</v>
      </c>
      <c r="D717" t="s">
        <v>10</v>
      </c>
      <c r="E717" t="s">
        <v>53</v>
      </c>
      <c r="F717" t="s">
        <v>39</v>
      </c>
      <c r="G717" t="s">
        <v>1702</v>
      </c>
      <c r="H717" t="s">
        <v>36</v>
      </c>
      <c r="I717" t="s">
        <v>15</v>
      </c>
    </row>
    <row r="718" spans="1:9" x14ac:dyDescent="0.3">
      <c r="A718">
        <v>717</v>
      </c>
      <c r="B718" t="s">
        <v>1703</v>
      </c>
      <c r="C718" t="s">
        <v>1704</v>
      </c>
      <c r="D718" t="s">
        <v>10</v>
      </c>
      <c r="E718" t="s">
        <v>19</v>
      </c>
      <c r="F718" t="s">
        <v>28</v>
      </c>
      <c r="G718" t="s">
        <v>1705</v>
      </c>
      <c r="H718" t="s">
        <v>36</v>
      </c>
      <c r="I718" t="s">
        <v>31</v>
      </c>
    </row>
    <row r="719" spans="1:9" x14ac:dyDescent="0.3">
      <c r="A719">
        <v>718</v>
      </c>
      <c r="B719" t="s">
        <v>1706</v>
      </c>
      <c r="C719" t="s">
        <v>105</v>
      </c>
      <c r="D719" t="s">
        <v>24</v>
      </c>
      <c r="E719" t="s">
        <v>19</v>
      </c>
      <c r="F719" t="s">
        <v>39</v>
      </c>
      <c r="G719" t="s">
        <v>107</v>
      </c>
      <c r="H719" t="s">
        <v>36</v>
      </c>
      <c r="I719" t="s">
        <v>15</v>
      </c>
    </row>
    <row r="720" spans="1:9" x14ac:dyDescent="0.3">
      <c r="A720">
        <v>719</v>
      </c>
      <c r="B720" t="s">
        <v>1707</v>
      </c>
      <c r="C720" t="s">
        <v>1708</v>
      </c>
      <c r="D720" t="s">
        <v>10</v>
      </c>
      <c r="E720" t="s">
        <v>19</v>
      </c>
      <c r="F720" t="s">
        <v>44</v>
      </c>
      <c r="G720" t="s">
        <v>1709</v>
      </c>
      <c r="H720" t="s">
        <v>36</v>
      </c>
      <c r="I720" t="s">
        <v>31</v>
      </c>
    </row>
    <row r="721" spans="1:9" x14ac:dyDescent="0.3">
      <c r="A721">
        <v>720</v>
      </c>
      <c r="B721" t="s">
        <v>1710</v>
      </c>
      <c r="C721" t="s">
        <v>250</v>
      </c>
      <c r="D721" t="s">
        <v>24</v>
      </c>
      <c r="E721" t="s">
        <v>21</v>
      </c>
      <c r="F721" t="s">
        <v>39</v>
      </c>
      <c r="G721" t="s">
        <v>291</v>
      </c>
      <c r="H721" t="s">
        <v>36</v>
      </c>
      <c r="I721" t="s">
        <v>15</v>
      </c>
    </row>
    <row r="722" spans="1:9" x14ac:dyDescent="0.3">
      <c r="A722">
        <v>721</v>
      </c>
      <c r="B722" t="s">
        <v>1711</v>
      </c>
      <c r="C722" t="s">
        <v>1712</v>
      </c>
      <c r="D722" t="s">
        <v>24</v>
      </c>
      <c r="E722" t="s">
        <v>163</v>
      </c>
      <c r="F722" t="s">
        <v>44</v>
      </c>
      <c r="G722" t="s">
        <v>1713</v>
      </c>
      <c r="H722" t="s">
        <v>36</v>
      </c>
      <c r="I722" t="s">
        <v>31</v>
      </c>
    </row>
    <row r="723" spans="1:9" x14ac:dyDescent="0.3">
      <c r="A723">
        <v>722</v>
      </c>
      <c r="B723" t="s">
        <v>1714</v>
      </c>
      <c r="C723" t="s">
        <v>105</v>
      </c>
      <c r="D723" t="s">
        <v>24</v>
      </c>
      <c r="E723" t="s">
        <v>19</v>
      </c>
      <c r="F723" t="s">
        <v>39</v>
      </c>
      <c r="G723" t="s">
        <v>107</v>
      </c>
      <c r="H723" t="s">
        <v>36</v>
      </c>
      <c r="I723" t="s">
        <v>15</v>
      </c>
    </row>
    <row r="724" spans="1:9" x14ac:dyDescent="0.3">
      <c r="A724">
        <v>723</v>
      </c>
      <c r="B724" t="s">
        <v>1715</v>
      </c>
      <c r="C724" t="s">
        <v>1716</v>
      </c>
      <c r="D724" t="s">
        <v>180</v>
      </c>
      <c r="E724" t="s">
        <v>19</v>
      </c>
      <c r="F724" t="s">
        <v>44</v>
      </c>
      <c r="G724" t="s">
        <v>1717</v>
      </c>
      <c r="H724" t="s">
        <v>36</v>
      </c>
      <c r="I724" t="s">
        <v>31</v>
      </c>
    </row>
    <row r="725" spans="1:9" x14ac:dyDescent="0.3">
      <c r="A725">
        <v>724</v>
      </c>
      <c r="B725" t="s">
        <v>1718</v>
      </c>
      <c r="C725" t="s">
        <v>105</v>
      </c>
      <c r="D725" t="s">
        <v>19</v>
      </c>
      <c r="E725" t="s">
        <v>21</v>
      </c>
      <c r="F725" t="s">
        <v>39</v>
      </c>
      <c r="G725" t="s">
        <v>107</v>
      </c>
      <c r="H725" t="s">
        <v>36</v>
      </c>
      <c r="I725" t="s">
        <v>15</v>
      </c>
    </row>
    <row r="726" spans="1:9" x14ac:dyDescent="0.3">
      <c r="A726">
        <v>725</v>
      </c>
      <c r="B726" t="s">
        <v>1719</v>
      </c>
      <c r="C726" t="s">
        <v>76</v>
      </c>
      <c r="D726" t="s">
        <v>43</v>
      </c>
      <c r="E726" t="s">
        <v>154</v>
      </c>
      <c r="F726" t="s">
        <v>39</v>
      </c>
      <c r="G726" t="s">
        <v>78</v>
      </c>
      <c r="H726" t="s">
        <v>36</v>
      </c>
      <c r="I726" t="s">
        <v>15</v>
      </c>
    </row>
    <row r="727" spans="1:9" x14ac:dyDescent="0.3">
      <c r="A727">
        <v>726</v>
      </c>
      <c r="B727" t="s">
        <v>1720</v>
      </c>
      <c r="C727" t="s">
        <v>1721</v>
      </c>
      <c r="D727" t="s">
        <v>19</v>
      </c>
      <c r="E727" t="s">
        <v>53</v>
      </c>
      <c r="F727" t="s">
        <v>44</v>
      </c>
      <c r="G727" t="s">
        <v>1722</v>
      </c>
      <c r="H727" t="s">
        <v>36</v>
      </c>
      <c r="I727" t="s">
        <v>31</v>
      </c>
    </row>
    <row r="728" spans="1:9" x14ac:dyDescent="0.3">
      <c r="A728">
        <v>727</v>
      </c>
      <c r="B728" t="s">
        <v>1723</v>
      </c>
      <c r="C728" t="s">
        <v>1724</v>
      </c>
      <c r="D728" t="s">
        <v>180</v>
      </c>
      <c r="E728" t="s">
        <v>61</v>
      </c>
      <c r="F728" t="s">
        <v>44</v>
      </c>
      <c r="G728" t="s">
        <v>1725</v>
      </c>
      <c r="H728" t="s">
        <v>36</v>
      </c>
      <c r="I728" t="s">
        <v>31</v>
      </c>
    </row>
    <row r="729" spans="1:9" x14ac:dyDescent="0.3">
      <c r="A729">
        <v>728</v>
      </c>
      <c r="B729" t="s">
        <v>1726</v>
      </c>
      <c r="C729" t="s">
        <v>1727</v>
      </c>
      <c r="D729" t="s">
        <v>65</v>
      </c>
      <c r="E729" t="s">
        <v>206</v>
      </c>
      <c r="F729" t="s">
        <v>44</v>
      </c>
      <c r="G729" t="s">
        <v>1728</v>
      </c>
      <c r="H729" t="s">
        <v>36</v>
      </c>
      <c r="I729" t="s">
        <v>31</v>
      </c>
    </row>
    <row r="730" spans="1:9" x14ac:dyDescent="0.3">
      <c r="A730">
        <v>729</v>
      </c>
      <c r="B730" t="s">
        <v>1729</v>
      </c>
      <c r="C730" t="s">
        <v>250</v>
      </c>
      <c r="D730" t="s">
        <v>10</v>
      </c>
      <c r="E730" t="s">
        <v>17</v>
      </c>
      <c r="F730" t="s">
        <v>39</v>
      </c>
      <c r="G730" t="s">
        <v>291</v>
      </c>
      <c r="H730" t="s">
        <v>36</v>
      </c>
      <c r="I730" t="s">
        <v>15</v>
      </c>
    </row>
    <row r="731" spans="1:9" x14ac:dyDescent="0.3">
      <c r="A731">
        <v>730</v>
      </c>
      <c r="B731" t="s">
        <v>1730</v>
      </c>
      <c r="C731" t="s">
        <v>1731</v>
      </c>
      <c r="D731" t="s">
        <v>10</v>
      </c>
      <c r="E731" t="s">
        <v>19</v>
      </c>
      <c r="F731" t="s">
        <v>28</v>
      </c>
      <c r="G731" t="s">
        <v>1732</v>
      </c>
      <c r="H731" t="s">
        <v>36</v>
      </c>
      <c r="I731" t="s">
        <v>31</v>
      </c>
    </row>
    <row r="732" spans="1:9" x14ac:dyDescent="0.3">
      <c r="A732">
        <v>731</v>
      </c>
      <c r="B732" t="s">
        <v>1733</v>
      </c>
      <c r="C732" t="s">
        <v>1734</v>
      </c>
      <c r="D732" t="s">
        <v>19</v>
      </c>
      <c r="E732" t="s">
        <v>19</v>
      </c>
      <c r="F732" t="s">
        <v>28</v>
      </c>
      <c r="G732" t="s">
        <v>1735</v>
      </c>
      <c r="H732" t="s">
        <v>36</v>
      </c>
      <c r="I732" t="s">
        <v>31</v>
      </c>
    </row>
    <row r="733" spans="1:9" x14ac:dyDescent="0.3">
      <c r="A733">
        <v>732</v>
      </c>
      <c r="B733" t="s">
        <v>1736</v>
      </c>
      <c r="C733" t="s">
        <v>1737</v>
      </c>
      <c r="D733" t="s">
        <v>19</v>
      </c>
      <c r="E733" t="s">
        <v>19</v>
      </c>
      <c r="F733" t="s">
        <v>28</v>
      </c>
      <c r="G733" t="s">
        <v>29</v>
      </c>
      <c r="H733" t="s">
        <v>30</v>
      </c>
      <c r="I733" t="s">
        <v>31</v>
      </c>
    </row>
    <row r="734" spans="1:9" x14ac:dyDescent="0.3">
      <c r="A734">
        <v>733</v>
      </c>
      <c r="B734" t="s">
        <v>1738</v>
      </c>
      <c r="C734" t="s">
        <v>989</v>
      </c>
      <c r="D734" t="s">
        <v>24</v>
      </c>
      <c r="E734" t="s">
        <v>21</v>
      </c>
      <c r="F734" t="s">
        <v>39</v>
      </c>
      <c r="G734" t="s">
        <v>1739</v>
      </c>
      <c r="H734" t="s">
        <v>36</v>
      </c>
      <c r="I734" t="s">
        <v>15</v>
      </c>
    </row>
    <row r="735" spans="1:9" x14ac:dyDescent="0.3">
      <c r="A735">
        <v>734</v>
      </c>
      <c r="B735" t="s">
        <v>1740</v>
      </c>
      <c r="C735" t="s">
        <v>1741</v>
      </c>
      <c r="D735" t="s">
        <v>106</v>
      </c>
      <c r="E735" t="s">
        <v>58</v>
      </c>
      <c r="F735" t="s">
        <v>28</v>
      </c>
      <c r="G735" t="s">
        <v>1742</v>
      </c>
      <c r="H735" t="s">
        <v>36</v>
      </c>
      <c r="I735" t="s">
        <v>31</v>
      </c>
    </row>
    <row r="736" spans="1:9" x14ac:dyDescent="0.3">
      <c r="A736">
        <v>735</v>
      </c>
      <c r="B736" t="s">
        <v>1743</v>
      </c>
      <c r="C736" t="s">
        <v>1744</v>
      </c>
      <c r="D736" t="s">
        <v>10</v>
      </c>
      <c r="E736" t="s">
        <v>125</v>
      </c>
      <c r="F736" t="s">
        <v>44</v>
      </c>
      <c r="G736" t="s">
        <v>1745</v>
      </c>
      <c r="H736" t="s">
        <v>36</v>
      </c>
      <c r="I736" t="s">
        <v>31</v>
      </c>
    </row>
    <row r="737" spans="1:9" x14ac:dyDescent="0.3">
      <c r="A737">
        <v>736</v>
      </c>
      <c r="B737" t="s">
        <v>1746</v>
      </c>
      <c r="C737" t="s">
        <v>76</v>
      </c>
      <c r="D737" t="s">
        <v>24</v>
      </c>
      <c r="E737" t="s">
        <v>53</v>
      </c>
      <c r="F737" t="s">
        <v>39</v>
      </c>
      <c r="G737" t="s">
        <v>78</v>
      </c>
      <c r="H737" t="s">
        <v>36</v>
      </c>
      <c r="I737" t="s">
        <v>15</v>
      </c>
    </row>
    <row r="738" spans="1:9" x14ac:dyDescent="0.3">
      <c r="A738">
        <v>737</v>
      </c>
      <c r="B738" t="s">
        <v>1747</v>
      </c>
      <c r="C738" t="s">
        <v>1748</v>
      </c>
      <c r="D738" t="s">
        <v>10</v>
      </c>
      <c r="E738" t="s">
        <v>19</v>
      </c>
      <c r="F738" t="s">
        <v>28</v>
      </c>
      <c r="G738" t="s">
        <v>1749</v>
      </c>
      <c r="H738" t="s">
        <v>36</v>
      </c>
      <c r="I738" t="s">
        <v>31</v>
      </c>
    </row>
    <row r="739" spans="1:9" x14ac:dyDescent="0.3">
      <c r="A739">
        <v>738</v>
      </c>
      <c r="B739" t="s">
        <v>1750</v>
      </c>
      <c r="C739" t="s">
        <v>1530</v>
      </c>
      <c r="D739" t="s">
        <v>180</v>
      </c>
      <c r="E739" t="s">
        <v>154</v>
      </c>
      <c r="F739" t="s">
        <v>39</v>
      </c>
      <c r="G739" t="s">
        <v>1531</v>
      </c>
      <c r="H739" t="s">
        <v>36</v>
      </c>
      <c r="I739" t="s">
        <v>15</v>
      </c>
    </row>
    <row r="740" spans="1:9" x14ac:dyDescent="0.3">
      <c r="A740">
        <v>739</v>
      </c>
      <c r="B740" t="s">
        <v>1751</v>
      </c>
      <c r="C740" t="s">
        <v>1752</v>
      </c>
      <c r="D740" t="s">
        <v>180</v>
      </c>
      <c r="E740" t="s">
        <v>641</v>
      </c>
      <c r="F740" t="s">
        <v>39</v>
      </c>
      <c r="G740" t="s">
        <v>1753</v>
      </c>
      <c r="H740" t="s">
        <v>36</v>
      </c>
      <c r="I740" t="s">
        <v>15</v>
      </c>
    </row>
    <row r="741" spans="1:9" x14ac:dyDescent="0.3">
      <c r="A741">
        <v>740</v>
      </c>
      <c r="B741" t="s">
        <v>1754</v>
      </c>
      <c r="C741" t="s">
        <v>1245</v>
      </c>
      <c r="D741" t="s">
        <v>24</v>
      </c>
      <c r="E741" t="s">
        <v>21</v>
      </c>
      <c r="F741" t="s">
        <v>39</v>
      </c>
      <c r="G741" t="s">
        <v>1246</v>
      </c>
      <c r="H741" t="s">
        <v>36</v>
      </c>
      <c r="I741" t="s">
        <v>15</v>
      </c>
    </row>
    <row r="742" spans="1:9" x14ac:dyDescent="0.3">
      <c r="A742">
        <v>741</v>
      </c>
      <c r="B742" t="s">
        <v>1755</v>
      </c>
      <c r="C742" t="s">
        <v>656</v>
      </c>
      <c r="D742" t="s">
        <v>24</v>
      </c>
      <c r="E742" t="s">
        <v>58</v>
      </c>
      <c r="F742" t="s">
        <v>39</v>
      </c>
      <c r="G742" t="s">
        <v>657</v>
      </c>
      <c r="H742" t="s">
        <v>36</v>
      </c>
      <c r="I742" t="s">
        <v>15</v>
      </c>
    </row>
    <row r="743" spans="1:9" x14ac:dyDescent="0.3">
      <c r="A743">
        <v>742</v>
      </c>
      <c r="B743" t="s">
        <v>1756</v>
      </c>
      <c r="C743" t="s">
        <v>1757</v>
      </c>
      <c r="D743" t="s">
        <v>19</v>
      </c>
      <c r="E743" t="s">
        <v>19</v>
      </c>
      <c r="F743" t="s">
        <v>28</v>
      </c>
      <c r="G743" t="s">
        <v>29</v>
      </c>
      <c r="H743" t="s">
        <v>30</v>
      </c>
      <c r="I743" t="s">
        <v>31</v>
      </c>
    </row>
    <row r="744" spans="1:9" x14ac:dyDescent="0.3">
      <c r="A744">
        <v>743</v>
      </c>
      <c r="B744" t="s">
        <v>1758</v>
      </c>
      <c r="C744" t="s">
        <v>105</v>
      </c>
      <c r="D744" t="s">
        <v>24</v>
      </c>
      <c r="E744" t="s">
        <v>48</v>
      </c>
      <c r="F744" t="s">
        <v>39</v>
      </c>
      <c r="G744" t="s">
        <v>107</v>
      </c>
      <c r="H744" t="s">
        <v>36</v>
      </c>
      <c r="I744" t="s">
        <v>15</v>
      </c>
    </row>
    <row r="745" spans="1:9" x14ac:dyDescent="0.3">
      <c r="A745">
        <v>744</v>
      </c>
      <c r="B745" t="s">
        <v>1759</v>
      </c>
      <c r="C745" t="s">
        <v>1760</v>
      </c>
      <c r="D745" t="s">
        <v>24</v>
      </c>
      <c r="E745" t="s">
        <v>58</v>
      </c>
      <c r="F745" t="s">
        <v>44</v>
      </c>
      <c r="G745" t="s">
        <v>1761</v>
      </c>
      <c r="H745" t="s">
        <v>36</v>
      </c>
      <c r="I745" t="s">
        <v>31</v>
      </c>
    </row>
    <row r="746" spans="1:9" x14ac:dyDescent="0.3">
      <c r="A746">
        <v>745</v>
      </c>
      <c r="B746" t="s">
        <v>1762</v>
      </c>
      <c r="C746" t="s">
        <v>1763</v>
      </c>
      <c r="D746" t="s">
        <v>24</v>
      </c>
      <c r="E746" t="s">
        <v>82</v>
      </c>
      <c r="F746" t="s">
        <v>28</v>
      </c>
      <c r="G746" t="s">
        <v>1764</v>
      </c>
      <c r="H746" t="s">
        <v>36</v>
      </c>
      <c r="I746" t="s">
        <v>31</v>
      </c>
    </row>
    <row r="747" spans="1:9" x14ac:dyDescent="0.3">
      <c r="A747">
        <v>746</v>
      </c>
      <c r="B747" t="s">
        <v>1765</v>
      </c>
      <c r="C747" t="s">
        <v>1766</v>
      </c>
      <c r="D747" t="s">
        <v>24</v>
      </c>
      <c r="E747" t="s">
        <v>61</v>
      </c>
      <c r="F747" t="s">
        <v>39</v>
      </c>
      <c r="G747" t="s">
        <v>1767</v>
      </c>
      <c r="H747" t="s">
        <v>36</v>
      </c>
      <c r="I747" t="s">
        <v>15</v>
      </c>
    </row>
    <row r="748" spans="1:9" x14ac:dyDescent="0.3">
      <c r="A748">
        <v>747</v>
      </c>
      <c r="B748" t="s">
        <v>1768</v>
      </c>
      <c r="C748" t="s">
        <v>327</v>
      </c>
      <c r="D748" t="s">
        <v>24</v>
      </c>
      <c r="E748" t="s">
        <v>58</v>
      </c>
      <c r="F748" t="s">
        <v>39</v>
      </c>
      <c r="G748" t="s">
        <v>328</v>
      </c>
      <c r="H748" t="s">
        <v>36</v>
      </c>
      <c r="I748" t="s">
        <v>15</v>
      </c>
    </row>
    <row r="749" spans="1:9" x14ac:dyDescent="0.3">
      <c r="A749">
        <v>748</v>
      </c>
      <c r="B749" t="s">
        <v>1769</v>
      </c>
      <c r="C749" t="s">
        <v>1770</v>
      </c>
      <c r="D749" t="s">
        <v>19</v>
      </c>
      <c r="E749" t="s">
        <v>19</v>
      </c>
      <c r="F749" t="s">
        <v>28</v>
      </c>
      <c r="G749" t="s">
        <v>29</v>
      </c>
      <c r="H749" t="s">
        <v>30</v>
      </c>
      <c r="I749" t="s">
        <v>31</v>
      </c>
    </row>
    <row r="750" spans="1:9" x14ac:dyDescent="0.3">
      <c r="A750">
        <v>749</v>
      </c>
      <c r="B750" t="s">
        <v>1771</v>
      </c>
      <c r="C750" t="s">
        <v>1772</v>
      </c>
      <c r="D750" t="s">
        <v>19</v>
      </c>
      <c r="E750" t="s">
        <v>19</v>
      </c>
      <c r="F750" t="s">
        <v>28</v>
      </c>
      <c r="G750" t="s">
        <v>29</v>
      </c>
      <c r="H750" t="s">
        <v>30</v>
      </c>
      <c r="I750" t="s">
        <v>31</v>
      </c>
    </row>
    <row r="751" spans="1:9" x14ac:dyDescent="0.3">
      <c r="A751">
        <v>750</v>
      </c>
      <c r="B751" t="s">
        <v>1773</v>
      </c>
      <c r="C751" t="s">
        <v>1774</v>
      </c>
      <c r="D751" t="s">
        <v>24</v>
      </c>
      <c r="E751" t="s">
        <v>53</v>
      </c>
      <c r="F751" t="s">
        <v>39</v>
      </c>
      <c r="G751" t="s">
        <v>1775</v>
      </c>
      <c r="H751" t="s">
        <v>36</v>
      </c>
      <c r="I751" t="s">
        <v>15</v>
      </c>
    </row>
    <row r="752" spans="1:9" x14ac:dyDescent="0.3">
      <c r="A752">
        <v>751</v>
      </c>
      <c r="B752" t="s">
        <v>1776</v>
      </c>
      <c r="C752" t="s">
        <v>68</v>
      </c>
      <c r="D752" t="s">
        <v>10</v>
      </c>
      <c r="E752" t="s">
        <v>53</v>
      </c>
      <c r="F752" t="s">
        <v>39</v>
      </c>
      <c r="G752" t="s">
        <v>69</v>
      </c>
      <c r="H752" t="s">
        <v>36</v>
      </c>
      <c r="I752" t="s">
        <v>15</v>
      </c>
    </row>
    <row r="753" spans="1:9" x14ac:dyDescent="0.3">
      <c r="A753">
        <v>752</v>
      </c>
      <c r="B753" t="s">
        <v>1777</v>
      </c>
      <c r="C753" t="s">
        <v>1617</v>
      </c>
      <c r="D753" t="s">
        <v>10</v>
      </c>
      <c r="E753" t="s">
        <v>58</v>
      </c>
      <c r="F753" t="s">
        <v>39</v>
      </c>
      <c r="G753" t="s">
        <v>1618</v>
      </c>
      <c r="H753" t="s">
        <v>36</v>
      </c>
      <c r="I753" t="s">
        <v>15</v>
      </c>
    </row>
    <row r="754" spans="1:9" x14ac:dyDescent="0.3">
      <c r="A754">
        <v>753</v>
      </c>
      <c r="B754" t="s">
        <v>1778</v>
      </c>
      <c r="C754" t="s">
        <v>1779</v>
      </c>
      <c r="D754" t="s">
        <v>24</v>
      </c>
      <c r="E754" t="s">
        <v>261</v>
      </c>
      <c r="F754" t="s">
        <v>44</v>
      </c>
      <c r="G754" t="s">
        <v>1780</v>
      </c>
      <c r="H754" t="s">
        <v>36</v>
      </c>
      <c r="I754" t="s">
        <v>31</v>
      </c>
    </row>
    <row r="755" spans="1:9" x14ac:dyDescent="0.3">
      <c r="A755">
        <v>754</v>
      </c>
      <c r="B755" t="s">
        <v>1781</v>
      </c>
      <c r="C755" t="s">
        <v>105</v>
      </c>
      <c r="D755" t="s">
        <v>24</v>
      </c>
      <c r="E755" t="s">
        <v>17</v>
      </c>
      <c r="F755" t="s">
        <v>39</v>
      </c>
      <c r="G755" t="s">
        <v>107</v>
      </c>
      <c r="H755" t="s">
        <v>36</v>
      </c>
      <c r="I755" t="s">
        <v>15</v>
      </c>
    </row>
    <row r="756" spans="1:9" x14ac:dyDescent="0.3">
      <c r="A756">
        <v>755</v>
      </c>
      <c r="B756" t="s">
        <v>1782</v>
      </c>
      <c r="C756" t="s">
        <v>1783</v>
      </c>
      <c r="D756" t="s">
        <v>10</v>
      </c>
      <c r="E756" t="s">
        <v>53</v>
      </c>
      <c r="F756" t="s">
        <v>39</v>
      </c>
      <c r="G756" t="s">
        <v>1784</v>
      </c>
      <c r="H756" t="s">
        <v>36</v>
      </c>
      <c r="I756" t="s">
        <v>15</v>
      </c>
    </row>
    <row r="757" spans="1:9" x14ac:dyDescent="0.3">
      <c r="A757">
        <v>756</v>
      </c>
      <c r="B757" t="s">
        <v>1785</v>
      </c>
      <c r="C757" t="s">
        <v>1786</v>
      </c>
      <c r="D757" t="s">
        <v>65</v>
      </c>
      <c r="E757" t="s">
        <v>154</v>
      </c>
      <c r="F757" t="s">
        <v>28</v>
      </c>
      <c r="G757" t="s">
        <v>1787</v>
      </c>
      <c r="H757" t="s">
        <v>36</v>
      </c>
      <c r="I757" t="s">
        <v>31</v>
      </c>
    </row>
    <row r="758" spans="1:9" x14ac:dyDescent="0.3">
      <c r="A758">
        <v>757</v>
      </c>
      <c r="B758" t="s">
        <v>1788</v>
      </c>
      <c r="C758" t="s">
        <v>68</v>
      </c>
      <c r="D758" t="s">
        <v>10</v>
      </c>
      <c r="E758" t="s">
        <v>58</v>
      </c>
      <c r="F758" t="s">
        <v>39</v>
      </c>
      <c r="G758" t="s">
        <v>69</v>
      </c>
      <c r="H758" t="s">
        <v>36</v>
      </c>
      <c r="I758" t="s">
        <v>15</v>
      </c>
    </row>
    <row r="759" spans="1:9" x14ac:dyDescent="0.3">
      <c r="A759">
        <v>758</v>
      </c>
      <c r="B759" t="s">
        <v>1789</v>
      </c>
      <c r="C759" t="s">
        <v>250</v>
      </c>
      <c r="D759" t="s">
        <v>106</v>
      </c>
      <c r="E759" t="s">
        <v>19</v>
      </c>
      <c r="F759" t="s">
        <v>28</v>
      </c>
      <c r="G759" t="s">
        <v>251</v>
      </c>
      <c r="H759" t="s">
        <v>36</v>
      </c>
      <c r="I759" t="s">
        <v>31</v>
      </c>
    </row>
    <row r="760" spans="1:9" x14ac:dyDescent="0.3">
      <c r="A760">
        <v>759</v>
      </c>
      <c r="B760" t="s">
        <v>1790</v>
      </c>
      <c r="C760" t="s">
        <v>250</v>
      </c>
      <c r="D760" t="s">
        <v>180</v>
      </c>
      <c r="E760" t="s">
        <v>21</v>
      </c>
      <c r="F760" t="s">
        <v>28</v>
      </c>
      <c r="G760" t="s">
        <v>251</v>
      </c>
      <c r="H760" t="s">
        <v>36</v>
      </c>
      <c r="I760" t="s">
        <v>31</v>
      </c>
    </row>
    <row r="761" spans="1:9" x14ac:dyDescent="0.3">
      <c r="A761">
        <v>760</v>
      </c>
      <c r="B761" t="s">
        <v>1791</v>
      </c>
      <c r="C761" t="s">
        <v>1792</v>
      </c>
      <c r="D761" t="s">
        <v>19</v>
      </c>
      <c r="E761" t="s">
        <v>19</v>
      </c>
      <c r="F761" t="s">
        <v>28</v>
      </c>
      <c r="G761" t="s">
        <v>29</v>
      </c>
      <c r="H761" t="s">
        <v>30</v>
      </c>
      <c r="I761" t="s">
        <v>31</v>
      </c>
    </row>
    <row r="762" spans="1:9" x14ac:dyDescent="0.3">
      <c r="A762">
        <v>761</v>
      </c>
      <c r="B762" t="s">
        <v>1793</v>
      </c>
      <c r="C762" t="s">
        <v>596</v>
      </c>
      <c r="D762" t="s">
        <v>65</v>
      </c>
      <c r="E762" t="s">
        <v>125</v>
      </c>
      <c r="F762" t="s">
        <v>39</v>
      </c>
      <c r="G762" t="s">
        <v>597</v>
      </c>
      <c r="H762" t="s">
        <v>36</v>
      </c>
      <c r="I762" t="s">
        <v>15</v>
      </c>
    </row>
    <row r="763" spans="1:9" x14ac:dyDescent="0.3">
      <c r="A763">
        <v>762</v>
      </c>
      <c r="B763" t="s">
        <v>1794</v>
      </c>
      <c r="C763" t="s">
        <v>1795</v>
      </c>
      <c r="D763" t="s">
        <v>10</v>
      </c>
      <c r="E763" t="s">
        <v>61</v>
      </c>
      <c r="F763" t="s">
        <v>28</v>
      </c>
      <c r="G763" t="s">
        <v>1796</v>
      </c>
      <c r="H763" t="s">
        <v>36</v>
      </c>
      <c r="I763" t="s">
        <v>31</v>
      </c>
    </row>
    <row r="764" spans="1:9" x14ac:dyDescent="0.3">
      <c r="A764">
        <v>763</v>
      </c>
      <c r="B764" t="s">
        <v>1797</v>
      </c>
      <c r="C764" t="s">
        <v>105</v>
      </c>
      <c r="D764" t="s">
        <v>43</v>
      </c>
      <c r="E764" t="s">
        <v>53</v>
      </c>
      <c r="F764" t="s">
        <v>39</v>
      </c>
      <c r="G764" t="s">
        <v>107</v>
      </c>
      <c r="H764" t="s">
        <v>36</v>
      </c>
      <c r="I764" t="s">
        <v>15</v>
      </c>
    </row>
    <row r="765" spans="1:9" x14ac:dyDescent="0.3">
      <c r="A765">
        <v>764</v>
      </c>
      <c r="B765" t="s">
        <v>1798</v>
      </c>
      <c r="C765" t="s">
        <v>76</v>
      </c>
      <c r="D765" t="s">
        <v>10</v>
      </c>
      <c r="E765" t="s">
        <v>163</v>
      </c>
      <c r="F765" t="s">
        <v>39</v>
      </c>
      <c r="G765" t="s">
        <v>78</v>
      </c>
      <c r="H765" t="s">
        <v>36</v>
      </c>
      <c r="I765" t="s">
        <v>15</v>
      </c>
    </row>
    <row r="766" spans="1:9" x14ac:dyDescent="0.3">
      <c r="A766">
        <v>765</v>
      </c>
      <c r="B766" t="s">
        <v>1799</v>
      </c>
      <c r="C766" t="s">
        <v>1800</v>
      </c>
      <c r="D766" t="s">
        <v>10</v>
      </c>
      <c r="E766" t="s">
        <v>194</v>
      </c>
      <c r="F766" t="s">
        <v>39</v>
      </c>
      <c r="G766" t="s">
        <v>1801</v>
      </c>
      <c r="H766" t="s">
        <v>36</v>
      </c>
      <c r="I766" t="s">
        <v>15</v>
      </c>
    </row>
    <row r="767" spans="1:9" x14ac:dyDescent="0.3">
      <c r="A767">
        <v>766</v>
      </c>
      <c r="B767" t="s">
        <v>1802</v>
      </c>
      <c r="C767" t="s">
        <v>1803</v>
      </c>
      <c r="D767" t="s">
        <v>24</v>
      </c>
      <c r="E767" t="s">
        <v>21</v>
      </c>
      <c r="F767" t="s">
        <v>39</v>
      </c>
      <c r="G767" t="s">
        <v>1804</v>
      </c>
      <c r="H767" t="s">
        <v>36</v>
      </c>
      <c r="I767" t="s">
        <v>15</v>
      </c>
    </row>
    <row r="768" spans="1:9" x14ac:dyDescent="0.3">
      <c r="A768">
        <v>767</v>
      </c>
      <c r="B768" t="s">
        <v>1805</v>
      </c>
      <c r="C768" t="s">
        <v>1806</v>
      </c>
      <c r="D768" t="s">
        <v>10</v>
      </c>
      <c r="E768" t="s">
        <v>53</v>
      </c>
      <c r="F768" t="s">
        <v>39</v>
      </c>
      <c r="G768" t="s">
        <v>1807</v>
      </c>
      <c r="H768" t="s">
        <v>36</v>
      </c>
      <c r="I768" t="s">
        <v>15</v>
      </c>
    </row>
    <row r="769" spans="1:9" x14ac:dyDescent="0.3">
      <c r="A769">
        <v>768</v>
      </c>
      <c r="B769" t="s">
        <v>1808</v>
      </c>
      <c r="C769" t="s">
        <v>1809</v>
      </c>
      <c r="D769" t="s">
        <v>24</v>
      </c>
      <c r="E769" t="s">
        <v>53</v>
      </c>
      <c r="F769" t="s">
        <v>44</v>
      </c>
      <c r="G769" t="s">
        <v>1810</v>
      </c>
      <c r="H769" t="s">
        <v>36</v>
      </c>
      <c r="I769" t="s">
        <v>31</v>
      </c>
    </row>
    <row r="770" spans="1:9" x14ac:dyDescent="0.3">
      <c r="A770">
        <v>769</v>
      </c>
      <c r="B770" t="s">
        <v>1811</v>
      </c>
      <c r="C770" t="s">
        <v>1812</v>
      </c>
      <c r="D770" t="s">
        <v>24</v>
      </c>
      <c r="E770" t="s">
        <v>19</v>
      </c>
      <c r="F770" t="s">
        <v>39</v>
      </c>
      <c r="G770" t="s">
        <v>1813</v>
      </c>
      <c r="H770" t="s">
        <v>36</v>
      </c>
      <c r="I770" t="s">
        <v>15</v>
      </c>
    </row>
    <row r="771" spans="1:9" x14ac:dyDescent="0.3">
      <c r="A771">
        <v>770</v>
      </c>
      <c r="B771" t="s">
        <v>1814</v>
      </c>
      <c r="C771" t="s">
        <v>1815</v>
      </c>
      <c r="D771" t="s">
        <v>10</v>
      </c>
      <c r="E771" t="s">
        <v>163</v>
      </c>
      <c r="F771" t="s">
        <v>28</v>
      </c>
      <c r="G771" t="s">
        <v>1816</v>
      </c>
      <c r="H771" t="s">
        <v>36</v>
      </c>
      <c r="I771" t="s">
        <v>31</v>
      </c>
    </row>
    <row r="772" spans="1:9" x14ac:dyDescent="0.3">
      <c r="A772">
        <v>771</v>
      </c>
      <c r="B772" t="s">
        <v>1817</v>
      </c>
      <c r="C772" t="s">
        <v>1434</v>
      </c>
      <c r="D772" t="s">
        <v>24</v>
      </c>
      <c r="E772" t="s">
        <v>17</v>
      </c>
      <c r="F772" t="s">
        <v>39</v>
      </c>
      <c r="G772" t="s">
        <v>1435</v>
      </c>
      <c r="H772" t="s">
        <v>36</v>
      </c>
      <c r="I772" t="s">
        <v>15</v>
      </c>
    </row>
    <row r="773" spans="1:9" x14ac:dyDescent="0.3">
      <c r="A773">
        <v>772</v>
      </c>
      <c r="B773" t="s">
        <v>1818</v>
      </c>
      <c r="C773" t="s">
        <v>105</v>
      </c>
      <c r="D773" t="s">
        <v>10</v>
      </c>
      <c r="E773" t="s">
        <v>367</v>
      </c>
      <c r="F773" t="s">
        <v>39</v>
      </c>
      <c r="G773" t="s">
        <v>107</v>
      </c>
      <c r="H773" t="s">
        <v>36</v>
      </c>
      <c r="I773" t="s">
        <v>15</v>
      </c>
    </row>
    <row r="774" spans="1:9" x14ac:dyDescent="0.3">
      <c r="A774">
        <v>773</v>
      </c>
      <c r="B774" t="s">
        <v>1819</v>
      </c>
      <c r="C774" t="s">
        <v>105</v>
      </c>
      <c r="D774" t="s">
        <v>43</v>
      </c>
      <c r="E774" t="s">
        <v>154</v>
      </c>
      <c r="F774" t="s">
        <v>39</v>
      </c>
      <c r="G774" t="s">
        <v>107</v>
      </c>
      <c r="H774" t="s">
        <v>36</v>
      </c>
      <c r="I774" t="s">
        <v>15</v>
      </c>
    </row>
    <row r="775" spans="1:9" x14ac:dyDescent="0.3">
      <c r="A775">
        <v>774</v>
      </c>
      <c r="B775" t="s">
        <v>1820</v>
      </c>
      <c r="C775" t="s">
        <v>1821</v>
      </c>
      <c r="D775" t="s">
        <v>24</v>
      </c>
      <c r="E775" t="s">
        <v>61</v>
      </c>
      <c r="F775" t="s">
        <v>28</v>
      </c>
      <c r="G775" t="s">
        <v>1822</v>
      </c>
      <c r="H775" t="s">
        <v>36</v>
      </c>
      <c r="I775" t="s">
        <v>31</v>
      </c>
    </row>
    <row r="776" spans="1:9" x14ac:dyDescent="0.3">
      <c r="A776">
        <v>775</v>
      </c>
      <c r="B776" t="s">
        <v>1823</v>
      </c>
      <c r="C776" t="s">
        <v>105</v>
      </c>
      <c r="D776" t="s">
        <v>10</v>
      </c>
      <c r="E776" t="s">
        <v>11</v>
      </c>
      <c r="F776" t="s">
        <v>39</v>
      </c>
      <c r="G776" t="s">
        <v>107</v>
      </c>
      <c r="H776" t="s">
        <v>36</v>
      </c>
      <c r="I776" t="s">
        <v>15</v>
      </c>
    </row>
    <row r="777" spans="1:9" x14ac:dyDescent="0.3">
      <c r="A777">
        <v>776</v>
      </c>
      <c r="B777" t="s">
        <v>1824</v>
      </c>
      <c r="C777" t="s">
        <v>656</v>
      </c>
      <c r="D777" t="s">
        <v>180</v>
      </c>
      <c r="E777" t="s">
        <v>58</v>
      </c>
      <c r="F777" t="s">
        <v>39</v>
      </c>
      <c r="G777" t="s">
        <v>657</v>
      </c>
      <c r="H777" t="s">
        <v>36</v>
      </c>
      <c r="I777" t="s">
        <v>15</v>
      </c>
    </row>
    <row r="778" spans="1:9" x14ac:dyDescent="0.3">
      <c r="A778">
        <v>777</v>
      </c>
      <c r="B778" t="s">
        <v>1825</v>
      </c>
      <c r="C778" t="s">
        <v>1826</v>
      </c>
      <c r="D778" t="s">
        <v>47</v>
      </c>
      <c r="E778" t="s">
        <v>11</v>
      </c>
      <c r="F778" t="s">
        <v>44</v>
      </c>
      <c r="G778" t="s">
        <v>1827</v>
      </c>
      <c r="H778" t="s">
        <v>36</v>
      </c>
      <c r="I778" t="s">
        <v>31</v>
      </c>
    </row>
    <row r="779" spans="1:9" x14ac:dyDescent="0.3">
      <c r="A779">
        <v>778</v>
      </c>
      <c r="B779" t="s">
        <v>1828</v>
      </c>
      <c r="C779" t="s">
        <v>1829</v>
      </c>
      <c r="D779" t="s">
        <v>10</v>
      </c>
      <c r="E779" t="s">
        <v>11</v>
      </c>
      <c r="F779" t="s">
        <v>39</v>
      </c>
      <c r="G779" t="s">
        <v>1830</v>
      </c>
      <c r="H779" t="s">
        <v>36</v>
      </c>
      <c r="I779" t="s">
        <v>15</v>
      </c>
    </row>
    <row r="780" spans="1:9" x14ac:dyDescent="0.3">
      <c r="A780">
        <v>779</v>
      </c>
      <c r="B780" t="s">
        <v>1831</v>
      </c>
      <c r="C780" t="s">
        <v>1832</v>
      </c>
      <c r="D780" t="s">
        <v>19</v>
      </c>
      <c r="E780" t="s">
        <v>19</v>
      </c>
      <c r="F780" t="s">
        <v>28</v>
      </c>
      <c r="G780" t="s">
        <v>29</v>
      </c>
      <c r="H780" t="s">
        <v>30</v>
      </c>
      <c r="I780" t="s">
        <v>31</v>
      </c>
    </row>
    <row r="781" spans="1:9" x14ac:dyDescent="0.3">
      <c r="A781">
        <v>780</v>
      </c>
      <c r="B781" t="s">
        <v>1833</v>
      </c>
      <c r="C781" t="s">
        <v>1834</v>
      </c>
      <c r="D781" t="s">
        <v>19</v>
      </c>
      <c r="E781" t="s">
        <v>19</v>
      </c>
      <c r="F781" t="s">
        <v>28</v>
      </c>
      <c r="G781" t="s">
        <v>29</v>
      </c>
      <c r="H781" t="s">
        <v>30</v>
      </c>
      <c r="I781" t="s">
        <v>31</v>
      </c>
    </row>
    <row r="782" spans="1:9" x14ac:dyDescent="0.3">
      <c r="A782">
        <v>781</v>
      </c>
      <c r="B782" t="s">
        <v>1835</v>
      </c>
      <c r="C782" t="s">
        <v>76</v>
      </c>
      <c r="D782" t="s">
        <v>24</v>
      </c>
      <c r="E782" t="s">
        <v>53</v>
      </c>
      <c r="F782" t="s">
        <v>39</v>
      </c>
      <c r="G782" t="s">
        <v>78</v>
      </c>
      <c r="H782" t="s">
        <v>36</v>
      </c>
      <c r="I782" t="s">
        <v>15</v>
      </c>
    </row>
    <row r="783" spans="1:9" x14ac:dyDescent="0.3">
      <c r="A783">
        <v>782</v>
      </c>
      <c r="B783" t="s">
        <v>1836</v>
      </c>
      <c r="C783" t="s">
        <v>412</v>
      </c>
      <c r="D783" t="s">
        <v>180</v>
      </c>
      <c r="E783" t="s">
        <v>19</v>
      </c>
      <c r="F783" t="s">
        <v>39</v>
      </c>
      <c r="G783" t="s">
        <v>413</v>
      </c>
      <c r="H783" t="s">
        <v>36</v>
      </c>
      <c r="I783" t="s">
        <v>15</v>
      </c>
    </row>
    <row r="784" spans="1:9" x14ac:dyDescent="0.3">
      <c r="A784">
        <v>783</v>
      </c>
      <c r="B784" t="s">
        <v>1837</v>
      </c>
      <c r="C784" t="s">
        <v>1838</v>
      </c>
      <c r="D784" t="s">
        <v>65</v>
      </c>
      <c r="E784" t="s">
        <v>58</v>
      </c>
      <c r="F784" t="s">
        <v>44</v>
      </c>
      <c r="G784" t="s">
        <v>1839</v>
      </c>
      <c r="H784" t="s">
        <v>36</v>
      </c>
      <c r="I784" t="s">
        <v>31</v>
      </c>
    </row>
    <row r="785" spans="1:9" x14ac:dyDescent="0.3">
      <c r="A785">
        <v>784</v>
      </c>
      <c r="B785" t="s">
        <v>1840</v>
      </c>
      <c r="C785" t="s">
        <v>1841</v>
      </c>
      <c r="D785" t="s">
        <v>24</v>
      </c>
      <c r="E785" t="s">
        <v>61</v>
      </c>
      <c r="F785" t="s">
        <v>28</v>
      </c>
      <c r="G785" t="s">
        <v>1842</v>
      </c>
      <c r="H785" t="s">
        <v>36</v>
      </c>
      <c r="I785" t="s">
        <v>31</v>
      </c>
    </row>
    <row r="786" spans="1:9" x14ac:dyDescent="0.3">
      <c r="A786">
        <v>785</v>
      </c>
      <c r="B786" t="s">
        <v>1843</v>
      </c>
      <c r="C786" t="s">
        <v>105</v>
      </c>
      <c r="D786" t="s">
        <v>47</v>
      </c>
      <c r="E786" t="s">
        <v>82</v>
      </c>
      <c r="F786" t="s">
        <v>39</v>
      </c>
      <c r="G786" t="s">
        <v>107</v>
      </c>
      <c r="H786" t="s">
        <v>36</v>
      </c>
      <c r="I786" t="s">
        <v>15</v>
      </c>
    </row>
    <row r="787" spans="1:9" x14ac:dyDescent="0.3">
      <c r="A787">
        <v>786</v>
      </c>
      <c r="B787" t="s">
        <v>1844</v>
      </c>
      <c r="C787" t="s">
        <v>68</v>
      </c>
      <c r="D787" t="s">
        <v>10</v>
      </c>
      <c r="E787" t="s">
        <v>53</v>
      </c>
      <c r="F787" t="s">
        <v>39</v>
      </c>
      <c r="G787" t="s">
        <v>69</v>
      </c>
      <c r="H787" t="s">
        <v>36</v>
      </c>
      <c r="I787" t="s">
        <v>15</v>
      </c>
    </row>
    <row r="788" spans="1:9" x14ac:dyDescent="0.3">
      <c r="A788">
        <v>787</v>
      </c>
      <c r="B788" t="s">
        <v>1845</v>
      </c>
      <c r="C788" t="s">
        <v>1257</v>
      </c>
      <c r="D788" t="s">
        <v>10</v>
      </c>
      <c r="E788" t="s">
        <v>77</v>
      </c>
      <c r="F788" t="s">
        <v>39</v>
      </c>
      <c r="G788" t="s">
        <v>1258</v>
      </c>
      <c r="H788" t="s">
        <v>36</v>
      </c>
      <c r="I788" t="s">
        <v>15</v>
      </c>
    </row>
    <row r="789" spans="1:9" x14ac:dyDescent="0.3">
      <c r="A789">
        <v>788</v>
      </c>
      <c r="B789" t="s">
        <v>1846</v>
      </c>
      <c r="C789" t="s">
        <v>412</v>
      </c>
      <c r="D789" t="s">
        <v>24</v>
      </c>
      <c r="E789" t="s">
        <v>125</v>
      </c>
      <c r="F789" t="s">
        <v>39</v>
      </c>
      <c r="G789" t="s">
        <v>413</v>
      </c>
      <c r="H789" t="s">
        <v>36</v>
      </c>
      <c r="I789" t="s">
        <v>15</v>
      </c>
    </row>
    <row r="790" spans="1:9" x14ac:dyDescent="0.3">
      <c r="A790">
        <v>789</v>
      </c>
      <c r="B790" t="s">
        <v>1847</v>
      </c>
      <c r="C790" t="s">
        <v>105</v>
      </c>
      <c r="D790" t="s">
        <v>10</v>
      </c>
      <c r="E790" t="s">
        <v>82</v>
      </c>
      <c r="F790" t="s">
        <v>39</v>
      </c>
      <c r="G790" t="s">
        <v>107</v>
      </c>
      <c r="H790" t="s">
        <v>36</v>
      </c>
      <c r="I790" t="s">
        <v>15</v>
      </c>
    </row>
    <row r="791" spans="1:9" x14ac:dyDescent="0.3">
      <c r="A791">
        <v>790</v>
      </c>
      <c r="B791" t="s">
        <v>1848</v>
      </c>
      <c r="C791" t="s">
        <v>230</v>
      </c>
      <c r="D791" t="s">
        <v>24</v>
      </c>
      <c r="E791" t="s">
        <v>19</v>
      </c>
      <c r="F791" t="s">
        <v>39</v>
      </c>
      <c r="G791" t="s">
        <v>231</v>
      </c>
      <c r="H791" t="s">
        <v>36</v>
      </c>
      <c r="I791" t="s">
        <v>15</v>
      </c>
    </row>
    <row r="792" spans="1:9" x14ac:dyDescent="0.3">
      <c r="A792">
        <v>791</v>
      </c>
      <c r="B792" t="s">
        <v>1849</v>
      </c>
      <c r="C792" t="s">
        <v>1850</v>
      </c>
      <c r="D792" t="s">
        <v>180</v>
      </c>
      <c r="E792" t="s">
        <v>82</v>
      </c>
      <c r="F792" t="s">
        <v>44</v>
      </c>
      <c r="G792" t="s">
        <v>1851</v>
      </c>
      <c r="H792" t="s">
        <v>36</v>
      </c>
      <c r="I792" t="s">
        <v>31</v>
      </c>
    </row>
    <row r="793" spans="1:9" x14ac:dyDescent="0.3">
      <c r="A793">
        <v>792</v>
      </c>
      <c r="B793" t="s">
        <v>1852</v>
      </c>
      <c r="C793" t="s">
        <v>1853</v>
      </c>
      <c r="D793" t="s">
        <v>19</v>
      </c>
      <c r="E793" t="s">
        <v>53</v>
      </c>
      <c r="F793" t="s">
        <v>44</v>
      </c>
      <c r="G793" t="s">
        <v>1854</v>
      </c>
      <c r="H793" t="s">
        <v>36</v>
      </c>
      <c r="I793" t="s">
        <v>31</v>
      </c>
    </row>
    <row r="794" spans="1:9" x14ac:dyDescent="0.3">
      <c r="A794">
        <v>793</v>
      </c>
      <c r="B794" t="s">
        <v>1855</v>
      </c>
      <c r="C794" t="s">
        <v>335</v>
      </c>
      <c r="D794" t="s">
        <v>65</v>
      </c>
      <c r="E794" t="s">
        <v>21</v>
      </c>
      <c r="F794" t="s">
        <v>39</v>
      </c>
      <c r="G794" t="s">
        <v>1856</v>
      </c>
      <c r="H794" t="s">
        <v>36</v>
      </c>
      <c r="I794" t="s">
        <v>15</v>
      </c>
    </row>
    <row r="795" spans="1:9" x14ac:dyDescent="0.3">
      <c r="A795">
        <v>794</v>
      </c>
      <c r="B795" t="s">
        <v>1857</v>
      </c>
      <c r="C795" t="s">
        <v>1858</v>
      </c>
      <c r="D795" t="s">
        <v>24</v>
      </c>
      <c r="E795" t="s">
        <v>21</v>
      </c>
      <c r="F795" t="s">
        <v>28</v>
      </c>
      <c r="G795" t="s">
        <v>1859</v>
      </c>
      <c r="H795" t="s">
        <v>36</v>
      </c>
      <c r="I795" t="s">
        <v>31</v>
      </c>
    </row>
    <row r="796" spans="1:9" x14ac:dyDescent="0.3">
      <c r="A796">
        <v>795</v>
      </c>
      <c r="B796" t="s">
        <v>1860</v>
      </c>
      <c r="C796" t="s">
        <v>1861</v>
      </c>
      <c r="D796" t="s">
        <v>65</v>
      </c>
      <c r="E796" t="s">
        <v>19</v>
      </c>
      <c r="F796" t="s">
        <v>28</v>
      </c>
      <c r="G796" t="s">
        <v>1862</v>
      </c>
      <c r="H796" t="s">
        <v>36</v>
      </c>
      <c r="I796" t="s">
        <v>31</v>
      </c>
    </row>
    <row r="797" spans="1:9" x14ac:dyDescent="0.3">
      <c r="A797">
        <v>796</v>
      </c>
      <c r="B797" t="s">
        <v>1863</v>
      </c>
      <c r="C797" t="s">
        <v>1864</v>
      </c>
      <c r="D797" t="s">
        <v>10</v>
      </c>
      <c r="E797" t="s">
        <v>58</v>
      </c>
      <c r="F797" t="s">
        <v>28</v>
      </c>
      <c r="G797" t="s">
        <v>1865</v>
      </c>
      <c r="H797" t="s">
        <v>36</v>
      </c>
      <c r="I797" t="s">
        <v>31</v>
      </c>
    </row>
    <row r="798" spans="1:9" x14ac:dyDescent="0.3">
      <c r="A798">
        <v>797</v>
      </c>
      <c r="B798" t="s">
        <v>1866</v>
      </c>
      <c r="C798" t="s">
        <v>214</v>
      </c>
      <c r="D798" t="s">
        <v>24</v>
      </c>
      <c r="E798" t="s">
        <v>21</v>
      </c>
      <c r="F798" t="s">
        <v>39</v>
      </c>
      <c r="G798" t="s">
        <v>215</v>
      </c>
      <c r="H798" t="s">
        <v>36</v>
      </c>
      <c r="I798" t="s">
        <v>15</v>
      </c>
    </row>
    <row r="799" spans="1:9" x14ac:dyDescent="0.3">
      <c r="A799">
        <v>798</v>
      </c>
      <c r="B799" t="s">
        <v>1867</v>
      </c>
      <c r="C799" t="s">
        <v>1868</v>
      </c>
      <c r="D799" t="s">
        <v>24</v>
      </c>
      <c r="E799" t="s">
        <v>154</v>
      </c>
      <c r="F799" t="s">
        <v>39</v>
      </c>
      <c r="G799" t="s">
        <v>1869</v>
      </c>
      <c r="H799" t="s">
        <v>36</v>
      </c>
      <c r="I799" t="s">
        <v>15</v>
      </c>
    </row>
    <row r="800" spans="1:9" x14ac:dyDescent="0.3">
      <c r="A800">
        <v>799</v>
      </c>
      <c r="B800" t="s">
        <v>1870</v>
      </c>
      <c r="C800" t="s">
        <v>1871</v>
      </c>
      <c r="D800" t="s">
        <v>24</v>
      </c>
      <c r="E800" t="s">
        <v>125</v>
      </c>
      <c r="F800" t="s">
        <v>44</v>
      </c>
      <c r="G800" t="s">
        <v>1872</v>
      </c>
      <c r="H800" t="s">
        <v>36</v>
      </c>
      <c r="I800" t="s">
        <v>31</v>
      </c>
    </row>
    <row r="801" spans="1:9" x14ac:dyDescent="0.3">
      <c r="A801">
        <v>800</v>
      </c>
      <c r="B801" t="s">
        <v>1873</v>
      </c>
      <c r="C801" t="s">
        <v>76</v>
      </c>
      <c r="D801" t="s">
        <v>24</v>
      </c>
      <c r="E801" t="s">
        <v>154</v>
      </c>
      <c r="F801" t="s">
        <v>39</v>
      </c>
      <c r="G801" t="s">
        <v>78</v>
      </c>
      <c r="H801" t="s">
        <v>36</v>
      </c>
      <c r="I801" t="s">
        <v>15</v>
      </c>
    </row>
    <row r="802" spans="1:9" x14ac:dyDescent="0.3">
      <c r="A802">
        <v>801</v>
      </c>
      <c r="B802" t="s">
        <v>1874</v>
      </c>
      <c r="C802" t="s">
        <v>105</v>
      </c>
      <c r="D802" t="s">
        <v>180</v>
      </c>
      <c r="E802" t="s">
        <v>21</v>
      </c>
      <c r="F802" t="s">
        <v>39</v>
      </c>
      <c r="G802" t="s">
        <v>107</v>
      </c>
      <c r="H802" t="s">
        <v>36</v>
      </c>
      <c r="I802" t="s">
        <v>15</v>
      </c>
    </row>
    <row r="803" spans="1:9" x14ac:dyDescent="0.3">
      <c r="A803">
        <v>802</v>
      </c>
      <c r="B803" t="s">
        <v>1875</v>
      </c>
      <c r="C803" t="s">
        <v>1876</v>
      </c>
      <c r="D803" t="s">
        <v>10</v>
      </c>
      <c r="E803" t="s">
        <v>53</v>
      </c>
      <c r="F803" t="s">
        <v>39</v>
      </c>
      <c r="G803" t="s">
        <v>1877</v>
      </c>
      <c r="H803" t="s">
        <v>36</v>
      </c>
      <c r="I803" t="s">
        <v>15</v>
      </c>
    </row>
    <row r="804" spans="1:9" x14ac:dyDescent="0.3">
      <c r="A804">
        <v>803</v>
      </c>
      <c r="B804" t="s">
        <v>1878</v>
      </c>
      <c r="C804" t="s">
        <v>1462</v>
      </c>
      <c r="D804" t="s">
        <v>10</v>
      </c>
      <c r="E804" t="s">
        <v>48</v>
      </c>
      <c r="F804" t="s">
        <v>39</v>
      </c>
      <c r="G804" t="s">
        <v>1463</v>
      </c>
      <c r="H804" t="s">
        <v>36</v>
      </c>
      <c r="I804" t="s">
        <v>15</v>
      </c>
    </row>
    <row r="805" spans="1:9" x14ac:dyDescent="0.3">
      <c r="A805">
        <v>804</v>
      </c>
      <c r="B805" t="s">
        <v>1879</v>
      </c>
      <c r="C805" t="s">
        <v>1880</v>
      </c>
      <c r="D805" t="s">
        <v>24</v>
      </c>
      <c r="E805" t="s">
        <v>61</v>
      </c>
      <c r="F805" t="s">
        <v>39</v>
      </c>
      <c r="G805" t="s">
        <v>1881</v>
      </c>
      <c r="H805" t="s">
        <v>36</v>
      </c>
      <c r="I805" t="s">
        <v>15</v>
      </c>
    </row>
    <row r="806" spans="1:9" x14ac:dyDescent="0.3">
      <c r="A806">
        <v>805</v>
      </c>
      <c r="B806" t="s">
        <v>1882</v>
      </c>
      <c r="C806" t="s">
        <v>1883</v>
      </c>
      <c r="D806" t="s">
        <v>10</v>
      </c>
      <c r="E806" t="s">
        <v>19</v>
      </c>
      <c r="F806" t="s">
        <v>44</v>
      </c>
      <c r="G806" t="s">
        <v>1884</v>
      </c>
      <c r="H806" t="s">
        <v>36</v>
      </c>
      <c r="I806" t="s">
        <v>31</v>
      </c>
    </row>
    <row r="807" spans="1:9" x14ac:dyDescent="0.3">
      <c r="A807">
        <v>806</v>
      </c>
      <c r="B807" t="s">
        <v>1885</v>
      </c>
      <c r="C807" t="s">
        <v>217</v>
      </c>
      <c r="D807" t="s">
        <v>10</v>
      </c>
      <c r="E807" t="s">
        <v>82</v>
      </c>
      <c r="F807" t="s">
        <v>39</v>
      </c>
      <c r="G807" t="s">
        <v>218</v>
      </c>
      <c r="H807" t="s">
        <v>36</v>
      </c>
      <c r="I807" t="s">
        <v>15</v>
      </c>
    </row>
    <row r="808" spans="1:9" x14ac:dyDescent="0.3">
      <c r="A808">
        <v>807</v>
      </c>
      <c r="B808" t="s">
        <v>1886</v>
      </c>
      <c r="C808" t="s">
        <v>1887</v>
      </c>
      <c r="D808" t="s">
        <v>24</v>
      </c>
      <c r="E808" t="s">
        <v>154</v>
      </c>
      <c r="F808" t="s">
        <v>44</v>
      </c>
      <c r="G808" t="s">
        <v>1888</v>
      </c>
      <c r="H808" t="s">
        <v>36</v>
      </c>
      <c r="I808" t="s">
        <v>31</v>
      </c>
    </row>
    <row r="809" spans="1:9" x14ac:dyDescent="0.3">
      <c r="A809">
        <v>808</v>
      </c>
      <c r="B809" t="s">
        <v>1889</v>
      </c>
      <c r="C809" t="s">
        <v>190</v>
      </c>
      <c r="D809" t="s">
        <v>24</v>
      </c>
      <c r="E809" t="s">
        <v>61</v>
      </c>
      <c r="F809" t="s">
        <v>39</v>
      </c>
      <c r="G809" t="s">
        <v>191</v>
      </c>
      <c r="H809" t="s">
        <v>36</v>
      </c>
      <c r="I809" t="s">
        <v>15</v>
      </c>
    </row>
    <row r="810" spans="1:9" x14ac:dyDescent="0.3">
      <c r="A810">
        <v>809</v>
      </c>
      <c r="B810" t="s">
        <v>1890</v>
      </c>
      <c r="C810" t="s">
        <v>1891</v>
      </c>
      <c r="D810" t="s">
        <v>24</v>
      </c>
      <c r="E810" t="s">
        <v>19</v>
      </c>
      <c r="F810" t="s">
        <v>44</v>
      </c>
      <c r="G810" t="s">
        <v>1892</v>
      </c>
      <c r="H810" t="s">
        <v>36</v>
      </c>
      <c r="I810" t="s">
        <v>31</v>
      </c>
    </row>
    <row r="811" spans="1:9" x14ac:dyDescent="0.3">
      <c r="A811">
        <v>810</v>
      </c>
      <c r="B811" t="s">
        <v>1893</v>
      </c>
      <c r="C811" t="s">
        <v>1894</v>
      </c>
      <c r="D811" t="s">
        <v>24</v>
      </c>
      <c r="E811" t="s">
        <v>19</v>
      </c>
      <c r="F811" t="s">
        <v>44</v>
      </c>
      <c r="G811" t="s">
        <v>1895</v>
      </c>
      <c r="H811" t="s">
        <v>36</v>
      </c>
      <c r="I811" t="s">
        <v>31</v>
      </c>
    </row>
    <row r="812" spans="1:9" x14ac:dyDescent="0.3">
      <c r="A812">
        <v>811</v>
      </c>
      <c r="B812" t="s">
        <v>1896</v>
      </c>
      <c r="C812" t="s">
        <v>105</v>
      </c>
      <c r="D812" t="s">
        <v>24</v>
      </c>
      <c r="E812" t="s">
        <v>194</v>
      </c>
      <c r="F812" t="s">
        <v>39</v>
      </c>
      <c r="G812" t="s">
        <v>107</v>
      </c>
      <c r="H812" t="s">
        <v>36</v>
      </c>
      <c r="I812" t="s">
        <v>15</v>
      </c>
    </row>
    <row r="813" spans="1:9" x14ac:dyDescent="0.3">
      <c r="A813">
        <v>812</v>
      </c>
      <c r="B813" t="s">
        <v>1897</v>
      </c>
      <c r="C813" t="s">
        <v>1898</v>
      </c>
      <c r="D813" t="s">
        <v>10</v>
      </c>
      <c r="E813" t="s">
        <v>163</v>
      </c>
      <c r="F813" t="s">
        <v>28</v>
      </c>
      <c r="G813" t="s">
        <v>1899</v>
      </c>
      <c r="H813" t="s">
        <v>36</v>
      </c>
      <c r="I813" t="s">
        <v>31</v>
      </c>
    </row>
    <row r="814" spans="1:9" x14ac:dyDescent="0.3">
      <c r="A814">
        <v>813</v>
      </c>
      <c r="B814" t="s">
        <v>1900</v>
      </c>
      <c r="C814" t="s">
        <v>1901</v>
      </c>
      <c r="D814" t="s">
        <v>24</v>
      </c>
      <c r="E814" t="s">
        <v>48</v>
      </c>
      <c r="F814" t="s">
        <v>44</v>
      </c>
      <c r="G814" t="s">
        <v>1902</v>
      </c>
      <c r="H814" t="s">
        <v>36</v>
      </c>
      <c r="I814" t="s">
        <v>31</v>
      </c>
    </row>
    <row r="815" spans="1:9" x14ac:dyDescent="0.3">
      <c r="A815">
        <v>814</v>
      </c>
      <c r="B815" t="s">
        <v>1903</v>
      </c>
      <c r="C815" t="s">
        <v>1904</v>
      </c>
      <c r="D815" t="s">
        <v>106</v>
      </c>
      <c r="E815" t="s">
        <v>163</v>
      </c>
      <c r="F815" t="s">
        <v>39</v>
      </c>
      <c r="G815" t="s">
        <v>1905</v>
      </c>
      <c r="H815" t="s">
        <v>36</v>
      </c>
      <c r="I815" t="s">
        <v>15</v>
      </c>
    </row>
    <row r="816" spans="1:9" x14ac:dyDescent="0.3">
      <c r="A816">
        <v>815</v>
      </c>
      <c r="B816" t="s">
        <v>1906</v>
      </c>
      <c r="C816" t="s">
        <v>105</v>
      </c>
      <c r="D816" t="s">
        <v>24</v>
      </c>
      <c r="E816" t="s">
        <v>261</v>
      </c>
      <c r="F816" t="s">
        <v>39</v>
      </c>
      <c r="G816" t="s">
        <v>107</v>
      </c>
      <c r="H816" t="s">
        <v>36</v>
      </c>
      <c r="I816" t="s">
        <v>15</v>
      </c>
    </row>
    <row r="817" spans="1:9" x14ac:dyDescent="0.3">
      <c r="A817">
        <v>816</v>
      </c>
      <c r="B817" t="s">
        <v>1907</v>
      </c>
      <c r="C817" t="s">
        <v>560</v>
      </c>
      <c r="D817" t="s">
        <v>24</v>
      </c>
      <c r="E817" t="s">
        <v>154</v>
      </c>
      <c r="F817" t="s">
        <v>39</v>
      </c>
      <c r="G817" t="s">
        <v>561</v>
      </c>
      <c r="H817" t="s">
        <v>36</v>
      </c>
      <c r="I817" t="s">
        <v>15</v>
      </c>
    </row>
    <row r="818" spans="1:9" x14ac:dyDescent="0.3">
      <c r="A818">
        <v>817</v>
      </c>
      <c r="B818" t="s">
        <v>1908</v>
      </c>
      <c r="C818" t="s">
        <v>1909</v>
      </c>
      <c r="D818" t="s">
        <v>106</v>
      </c>
      <c r="E818" t="s">
        <v>61</v>
      </c>
      <c r="F818" t="s">
        <v>44</v>
      </c>
      <c r="G818" t="s">
        <v>1910</v>
      </c>
      <c r="H818" t="s">
        <v>36</v>
      </c>
      <c r="I818" t="s">
        <v>31</v>
      </c>
    </row>
    <row r="819" spans="1:9" x14ac:dyDescent="0.3">
      <c r="A819">
        <v>818</v>
      </c>
      <c r="B819" t="s">
        <v>1911</v>
      </c>
      <c r="C819" t="s">
        <v>1912</v>
      </c>
      <c r="D819" t="s">
        <v>24</v>
      </c>
      <c r="E819" t="s">
        <v>48</v>
      </c>
      <c r="F819" t="s">
        <v>28</v>
      </c>
      <c r="G819" t="s">
        <v>1913</v>
      </c>
      <c r="H819" t="s">
        <v>36</v>
      </c>
      <c r="I819" t="s">
        <v>31</v>
      </c>
    </row>
    <row r="820" spans="1:9" x14ac:dyDescent="0.3">
      <c r="A820">
        <v>819</v>
      </c>
      <c r="B820" t="s">
        <v>1914</v>
      </c>
      <c r="C820" t="s">
        <v>1915</v>
      </c>
      <c r="D820" t="s">
        <v>10</v>
      </c>
      <c r="E820" t="s">
        <v>163</v>
      </c>
      <c r="F820" t="s">
        <v>44</v>
      </c>
      <c r="G820" t="s">
        <v>1916</v>
      </c>
      <c r="H820" t="s">
        <v>36</v>
      </c>
      <c r="I820" t="s">
        <v>31</v>
      </c>
    </row>
    <row r="821" spans="1:9" x14ac:dyDescent="0.3">
      <c r="A821">
        <v>820</v>
      </c>
      <c r="B821" t="s">
        <v>1917</v>
      </c>
      <c r="C821" t="s">
        <v>1918</v>
      </c>
      <c r="D821" t="s">
        <v>10</v>
      </c>
      <c r="E821" t="s">
        <v>61</v>
      </c>
      <c r="F821" t="s">
        <v>28</v>
      </c>
      <c r="G821" t="s">
        <v>1919</v>
      </c>
      <c r="H821" t="s">
        <v>36</v>
      </c>
      <c r="I821" t="s">
        <v>31</v>
      </c>
    </row>
    <row r="822" spans="1:9" x14ac:dyDescent="0.3">
      <c r="A822">
        <v>821</v>
      </c>
      <c r="B822" t="s">
        <v>1920</v>
      </c>
      <c r="C822" t="s">
        <v>412</v>
      </c>
      <c r="D822" t="s">
        <v>10</v>
      </c>
      <c r="E822" t="s">
        <v>125</v>
      </c>
      <c r="F822" t="s">
        <v>39</v>
      </c>
      <c r="G822" t="s">
        <v>413</v>
      </c>
      <c r="H822" t="s">
        <v>36</v>
      </c>
      <c r="I822" t="s">
        <v>15</v>
      </c>
    </row>
    <row r="823" spans="1:9" x14ac:dyDescent="0.3">
      <c r="A823">
        <v>822</v>
      </c>
      <c r="B823" t="s">
        <v>1921</v>
      </c>
      <c r="C823" t="s">
        <v>1922</v>
      </c>
      <c r="D823" t="s">
        <v>24</v>
      </c>
      <c r="E823" t="s">
        <v>163</v>
      </c>
      <c r="F823" t="s">
        <v>44</v>
      </c>
      <c r="G823" t="s">
        <v>1923</v>
      </c>
      <c r="H823" t="s">
        <v>36</v>
      </c>
      <c r="I823" t="s">
        <v>31</v>
      </c>
    </row>
    <row r="824" spans="1:9" x14ac:dyDescent="0.3">
      <c r="A824">
        <v>823</v>
      </c>
      <c r="B824" t="s">
        <v>1924</v>
      </c>
      <c r="C824" t="s">
        <v>1925</v>
      </c>
      <c r="D824" t="s">
        <v>24</v>
      </c>
      <c r="E824" t="s">
        <v>206</v>
      </c>
      <c r="F824" t="s">
        <v>44</v>
      </c>
      <c r="G824" t="s">
        <v>1926</v>
      </c>
      <c r="H824" t="s">
        <v>36</v>
      </c>
      <c r="I824" t="s">
        <v>31</v>
      </c>
    </row>
    <row r="825" spans="1:9" x14ac:dyDescent="0.3">
      <c r="A825">
        <v>824</v>
      </c>
      <c r="B825" t="s">
        <v>1927</v>
      </c>
      <c r="C825" t="s">
        <v>1928</v>
      </c>
      <c r="D825" t="s">
        <v>24</v>
      </c>
      <c r="E825" t="s">
        <v>19</v>
      </c>
      <c r="F825" t="s">
        <v>28</v>
      </c>
      <c r="G825" t="s">
        <v>1929</v>
      </c>
      <c r="H825" t="s">
        <v>36</v>
      </c>
      <c r="I825" t="s">
        <v>31</v>
      </c>
    </row>
    <row r="826" spans="1:9" x14ac:dyDescent="0.3">
      <c r="A826">
        <v>825</v>
      </c>
      <c r="B826" t="s">
        <v>1930</v>
      </c>
      <c r="C826" t="s">
        <v>1931</v>
      </c>
      <c r="D826" t="s">
        <v>106</v>
      </c>
      <c r="E826" t="s">
        <v>641</v>
      </c>
      <c r="F826" t="s">
        <v>39</v>
      </c>
      <c r="G826" t="s">
        <v>1932</v>
      </c>
      <c r="H826" t="s">
        <v>36</v>
      </c>
      <c r="I826" t="s">
        <v>15</v>
      </c>
    </row>
    <row r="827" spans="1:9" x14ac:dyDescent="0.3">
      <c r="A827">
        <v>826</v>
      </c>
      <c r="B827" t="s">
        <v>1933</v>
      </c>
      <c r="C827" t="s">
        <v>105</v>
      </c>
      <c r="D827" t="s">
        <v>24</v>
      </c>
      <c r="E827" t="s">
        <v>11</v>
      </c>
      <c r="F827" t="s">
        <v>39</v>
      </c>
      <c r="G827" t="s">
        <v>107</v>
      </c>
      <c r="H827" t="s">
        <v>36</v>
      </c>
      <c r="I827" t="s">
        <v>15</v>
      </c>
    </row>
    <row r="828" spans="1:9" x14ac:dyDescent="0.3">
      <c r="A828">
        <v>827</v>
      </c>
      <c r="B828" t="s">
        <v>1934</v>
      </c>
      <c r="C828" t="s">
        <v>1935</v>
      </c>
      <c r="D828" t="s">
        <v>19</v>
      </c>
      <c r="E828" t="s">
        <v>19</v>
      </c>
      <c r="F828" t="s">
        <v>28</v>
      </c>
      <c r="G828" t="s">
        <v>29</v>
      </c>
      <c r="H828" t="s">
        <v>30</v>
      </c>
      <c r="I828" t="s">
        <v>31</v>
      </c>
    </row>
    <row r="829" spans="1:9" x14ac:dyDescent="0.3">
      <c r="A829">
        <v>828</v>
      </c>
      <c r="B829" t="s">
        <v>1936</v>
      </c>
      <c r="C829" t="s">
        <v>1937</v>
      </c>
      <c r="D829" t="s">
        <v>24</v>
      </c>
      <c r="E829" t="s">
        <v>206</v>
      </c>
      <c r="F829" t="s">
        <v>39</v>
      </c>
      <c r="G829" t="s">
        <v>1938</v>
      </c>
      <c r="H829" t="s">
        <v>36</v>
      </c>
      <c r="I829" t="s">
        <v>15</v>
      </c>
    </row>
    <row r="830" spans="1:9" x14ac:dyDescent="0.3">
      <c r="A830">
        <v>829</v>
      </c>
      <c r="B830" t="s">
        <v>1939</v>
      </c>
      <c r="C830" t="s">
        <v>1940</v>
      </c>
      <c r="D830" t="s">
        <v>24</v>
      </c>
      <c r="E830" t="s">
        <v>61</v>
      </c>
      <c r="F830" t="s">
        <v>39</v>
      </c>
      <c r="G830" t="s">
        <v>1941</v>
      </c>
      <c r="H830" t="s">
        <v>36</v>
      </c>
      <c r="I830" t="s">
        <v>15</v>
      </c>
    </row>
    <row r="831" spans="1:9" x14ac:dyDescent="0.3">
      <c r="A831">
        <v>830</v>
      </c>
      <c r="B831" t="s">
        <v>1942</v>
      </c>
      <c r="C831" t="s">
        <v>105</v>
      </c>
      <c r="D831" t="s">
        <v>10</v>
      </c>
      <c r="E831" t="s">
        <v>194</v>
      </c>
      <c r="F831" t="s">
        <v>39</v>
      </c>
      <c r="G831" t="s">
        <v>107</v>
      </c>
      <c r="H831" t="s">
        <v>36</v>
      </c>
      <c r="I831" t="s">
        <v>15</v>
      </c>
    </row>
    <row r="832" spans="1:9" x14ac:dyDescent="0.3">
      <c r="A832">
        <v>831</v>
      </c>
      <c r="B832" t="s">
        <v>1943</v>
      </c>
      <c r="C832" t="s">
        <v>105</v>
      </c>
      <c r="D832" t="s">
        <v>10</v>
      </c>
      <c r="E832" t="s">
        <v>17</v>
      </c>
      <c r="F832" t="s">
        <v>28</v>
      </c>
      <c r="G832" t="s">
        <v>236</v>
      </c>
      <c r="H832" t="s">
        <v>36</v>
      </c>
      <c r="I832" t="s">
        <v>31</v>
      </c>
    </row>
    <row r="833" spans="1:9" x14ac:dyDescent="0.3">
      <c r="A833">
        <v>832</v>
      </c>
      <c r="B833" t="s">
        <v>1944</v>
      </c>
      <c r="C833" t="s">
        <v>1945</v>
      </c>
      <c r="D833" t="s">
        <v>10</v>
      </c>
      <c r="E833" t="s">
        <v>53</v>
      </c>
      <c r="F833" t="s">
        <v>28</v>
      </c>
      <c r="G833" t="s">
        <v>1946</v>
      </c>
      <c r="H833" t="s">
        <v>36</v>
      </c>
      <c r="I833" t="s">
        <v>31</v>
      </c>
    </row>
    <row r="834" spans="1:9" x14ac:dyDescent="0.3">
      <c r="A834">
        <v>833</v>
      </c>
      <c r="B834" t="s">
        <v>1947</v>
      </c>
      <c r="C834" t="s">
        <v>1948</v>
      </c>
      <c r="D834" t="s">
        <v>19</v>
      </c>
      <c r="E834" t="s">
        <v>19</v>
      </c>
      <c r="F834" t="s">
        <v>39</v>
      </c>
      <c r="G834" t="s">
        <v>1949</v>
      </c>
      <c r="H834" t="s">
        <v>36</v>
      </c>
      <c r="I834" t="s">
        <v>15</v>
      </c>
    </row>
    <row r="835" spans="1:9" x14ac:dyDescent="0.3">
      <c r="A835">
        <v>834</v>
      </c>
      <c r="B835" t="s">
        <v>1950</v>
      </c>
      <c r="C835" t="s">
        <v>1951</v>
      </c>
      <c r="D835" t="s">
        <v>19</v>
      </c>
      <c r="E835" t="s">
        <v>19</v>
      </c>
      <c r="F835" t="s">
        <v>28</v>
      </c>
      <c r="G835" t="s">
        <v>29</v>
      </c>
      <c r="H835" t="s">
        <v>30</v>
      </c>
      <c r="I835" t="s">
        <v>31</v>
      </c>
    </row>
    <row r="836" spans="1:9" x14ac:dyDescent="0.3">
      <c r="A836">
        <v>835</v>
      </c>
      <c r="B836" t="s">
        <v>1952</v>
      </c>
      <c r="C836" t="s">
        <v>1953</v>
      </c>
      <c r="D836" t="s">
        <v>19</v>
      </c>
      <c r="E836" t="s">
        <v>163</v>
      </c>
      <c r="F836" t="s">
        <v>28</v>
      </c>
      <c r="G836" t="s">
        <v>1954</v>
      </c>
      <c r="H836" t="s">
        <v>36</v>
      </c>
      <c r="I836" t="s">
        <v>31</v>
      </c>
    </row>
    <row r="837" spans="1:9" x14ac:dyDescent="0.3">
      <c r="A837">
        <v>836</v>
      </c>
      <c r="B837" t="s">
        <v>1955</v>
      </c>
      <c r="C837" t="s">
        <v>1956</v>
      </c>
      <c r="D837" t="s">
        <v>24</v>
      </c>
      <c r="E837" t="s">
        <v>19</v>
      </c>
      <c r="F837" t="s">
        <v>28</v>
      </c>
      <c r="G837" t="s">
        <v>1957</v>
      </c>
      <c r="H837" t="s">
        <v>36</v>
      </c>
      <c r="I837" t="s">
        <v>31</v>
      </c>
    </row>
    <row r="838" spans="1:9" x14ac:dyDescent="0.3">
      <c r="A838">
        <v>837</v>
      </c>
      <c r="B838" t="s">
        <v>1958</v>
      </c>
      <c r="C838" t="s">
        <v>1959</v>
      </c>
      <c r="D838" t="s">
        <v>19</v>
      </c>
      <c r="E838" t="s">
        <v>19</v>
      </c>
      <c r="F838" t="s">
        <v>28</v>
      </c>
      <c r="G838" t="s">
        <v>29</v>
      </c>
      <c r="H838" t="s">
        <v>30</v>
      </c>
      <c r="I838" t="s">
        <v>31</v>
      </c>
    </row>
    <row r="839" spans="1:9" x14ac:dyDescent="0.3">
      <c r="A839">
        <v>838</v>
      </c>
      <c r="B839" t="s">
        <v>1960</v>
      </c>
      <c r="C839" t="s">
        <v>250</v>
      </c>
      <c r="D839" t="s">
        <v>10</v>
      </c>
      <c r="E839" t="s">
        <v>206</v>
      </c>
      <c r="F839" t="s">
        <v>28</v>
      </c>
      <c r="G839" t="s">
        <v>251</v>
      </c>
      <c r="H839" t="s">
        <v>36</v>
      </c>
      <c r="I839" t="s">
        <v>31</v>
      </c>
    </row>
    <row r="840" spans="1:9" x14ac:dyDescent="0.3">
      <c r="A840">
        <v>839</v>
      </c>
      <c r="B840" t="s">
        <v>1961</v>
      </c>
      <c r="C840" t="s">
        <v>327</v>
      </c>
      <c r="D840" t="s">
        <v>10</v>
      </c>
      <c r="E840" t="s">
        <v>206</v>
      </c>
      <c r="F840" t="s">
        <v>39</v>
      </c>
      <c r="G840" t="s">
        <v>328</v>
      </c>
      <c r="H840" t="s">
        <v>36</v>
      </c>
      <c r="I840" t="s">
        <v>15</v>
      </c>
    </row>
    <row r="841" spans="1:9" x14ac:dyDescent="0.3">
      <c r="A841">
        <v>840</v>
      </c>
      <c r="B841" t="s">
        <v>1962</v>
      </c>
      <c r="C841" t="s">
        <v>1963</v>
      </c>
      <c r="D841" t="s">
        <v>19</v>
      </c>
      <c r="E841" t="s">
        <v>19</v>
      </c>
      <c r="F841" t="s">
        <v>28</v>
      </c>
      <c r="G841" t="s">
        <v>29</v>
      </c>
      <c r="H841" t="s">
        <v>30</v>
      </c>
      <c r="I841" t="s">
        <v>31</v>
      </c>
    </row>
    <row r="842" spans="1:9" x14ac:dyDescent="0.3">
      <c r="A842">
        <v>841</v>
      </c>
      <c r="B842" t="s">
        <v>1964</v>
      </c>
      <c r="C842" t="s">
        <v>1965</v>
      </c>
      <c r="D842" t="s">
        <v>24</v>
      </c>
      <c r="E842" t="s">
        <v>48</v>
      </c>
      <c r="F842" t="s">
        <v>39</v>
      </c>
      <c r="G842" t="s">
        <v>1966</v>
      </c>
      <c r="H842" t="s">
        <v>36</v>
      </c>
      <c r="I842" t="s">
        <v>15</v>
      </c>
    </row>
    <row r="843" spans="1:9" x14ac:dyDescent="0.3">
      <c r="A843">
        <v>842</v>
      </c>
      <c r="B843" t="s">
        <v>1967</v>
      </c>
      <c r="C843" t="s">
        <v>1968</v>
      </c>
      <c r="D843" t="s">
        <v>24</v>
      </c>
      <c r="E843" t="s">
        <v>19</v>
      </c>
      <c r="F843" t="s">
        <v>28</v>
      </c>
      <c r="G843" t="s">
        <v>1969</v>
      </c>
      <c r="H843" t="s">
        <v>36</v>
      </c>
      <c r="I843" t="s">
        <v>31</v>
      </c>
    </row>
    <row r="844" spans="1:9" x14ac:dyDescent="0.3">
      <c r="A844">
        <v>843</v>
      </c>
      <c r="B844" t="s">
        <v>1970</v>
      </c>
      <c r="C844" t="s">
        <v>105</v>
      </c>
      <c r="D844" t="s">
        <v>24</v>
      </c>
      <c r="E844" t="s">
        <v>21</v>
      </c>
      <c r="F844" t="s">
        <v>39</v>
      </c>
      <c r="G844" t="s">
        <v>107</v>
      </c>
      <c r="H844" t="s">
        <v>36</v>
      </c>
      <c r="I844" t="s">
        <v>15</v>
      </c>
    </row>
    <row r="845" spans="1:9" x14ac:dyDescent="0.3">
      <c r="A845">
        <v>844</v>
      </c>
      <c r="B845" t="s">
        <v>1971</v>
      </c>
      <c r="C845" t="s">
        <v>660</v>
      </c>
      <c r="D845" t="s">
        <v>180</v>
      </c>
      <c r="E845" t="s">
        <v>82</v>
      </c>
      <c r="F845" t="s">
        <v>39</v>
      </c>
      <c r="G845" t="s">
        <v>661</v>
      </c>
      <c r="H845" t="s">
        <v>36</v>
      </c>
      <c r="I845" t="s">
        <v>15</v>
      </c>
    </row>
    <row r="846" spans="1:9" x14ac:dyDescent="0.3">
      <c r="A846">
        <v>845</v>
      </c>
      <c r="B846" t="s">
        <v>1972</v>
      </c>
      <c r="C846" t="s">
        <v>38</v>
      </c>
      <c r="D846" t="s">
        <v>24</v>
      </c>
      <c r="E846" t="s">
        <v>19</v>
      </c>
      <c r="F846" t="s">
        <v>28</v>
      </c>
      <c r="G846" t="s">
        <v>1973</v>
      </c>
      <c r="H846" t="s">
        <v>36</v>
      </c>
      <c r="I846" t="s">
        <v>31</v>
      </c>
    </row>
    <row r="847" spans="1:9" x14ac:dyDescent="0.3">
      <c r="A847">
        <v>846</v>
      </c>
      <c r="B847" t="s">
        <v>1974</v>
      </c>
      <c r="C847" t="s">
        <v>1975</v>
      </c>
      <c r="D847" t="s">
        <v>24</v>
      </c>
      <c r="E847" t="s">
        <v>125</v>
      </c>
      <c r="F847" t="s">
        <v>39</v>
      </c>
      <c r="G847" t="s">
        <v>1976</v>
      </c>
      <c r="H847" t="s">
        <v>36</v>
      </c>
      <c r="I847" t="s">
        <v>15</v>
      </c>
    </row>
    <row r="848" spans="1:9" x14ac:dyDescent="0.3">
      <c r="A848">
        <v>847</v>
      </c>
      <c r="B848" t="s">
        <v>1977</v>
      </c>
      <c r="C848" t="s">
        <v>1978</v>
      </c>
      <c r="D848" t="s">
        <v>10</v>
      </c>
      <c r="E848" t="s">
        <v>19</v>
      </c>
      <c r="F848" t="s">
        <v>28</v>
      </c>
      <c r="G848" t="s">
        <v>1979</v>
      </c>
      <c r="H848" t="s">
        <v>36</v>
      </c>
      <c r="I848" t="s">
        <v>31</v>
      </c>
    </row>
    <row r="849" spans="1:9" x14ac:dyDescent="0.3">
      <c r="A849">
        <v>848</v>
      </c>
      <c r="B849" t="s">
        <v>1980</v>
      </c>
      <c r="C849" t="s">
        <v>68</v>
      </c>
      <c r="D849" t="s">
        <v>24</v>
      </c>
      <c r="E849" t="s">
        <v>17</v>
      </c>
      <c r="F849" t="s">
        <v>39</v>
      </c>
      <c r="G849" t="s">
        <v>69</v>
      </c>
      <c r="H849" t="s">
        <v>36</v>
      </c>
      <c r="I849" t="s">
        <v>15</v>
      </c>
    </row>
    <row r="850" spans="1:9" x14ac:dyDescent="0.3">
      <c r="A850">
        <v>849</v>
      </c>
      <c r="B850" t="s">
        <v>1980</v>
      </c>
      <c r="C850" t="s">
        <v>68</v>
      </c>
      <c r="D850" t="s">
        <v>24</v>
      </c>
      <c r="E850" t="s">
        <v>17</v>
      </c>
      <c r="F850" t="s">
        <v>39</v>
      </c>
      <c r="G850" t="s">
        <v>69</v>
      </c>
      <c r="H850" t="s">
        <v>36</v>
      </c>
      <c r="I850" t="s">
        <v>15</v>
      </c>
    </row>
    <row r="851" spans="1:9" x14ac:dyDescent="0.3">
      <c r="A851">
        <v>850</v>
      </c>
      <c r="B851" t="s">
        <v>1981</v>
      </c>
      <c r="C851" t="s">
        <v>105</v>
      </c>
      <c r="D851" t="s">
        <v>24</v>
      </c>
      <c r="E851" t="s">
        <v>154</v>
      </c>
      <c r="F851" t="s">
        <v>28</v>
      </c>
      <c r="G851" t="s">
        <v>236</v>
      </c>
      <c r="H851" t="s">
        <v>36</v>
      </c>
      <c r="I851" t="s">
        <v>31</v>
      </c>
    </row>
    <row r="852" spans="1:9" x14ac:dyDescent="0.3">
      <c r="A852">
        <v>851</v>
      </c>
      <c r="B852" t="s">
        <v>1982</v>
      </c>
      <c r="C852" t="s">
        <v>250</v>
      </c>
      <c r="D852" t="s">
        <v>24</v>
      </c>
      <c r="E852" t="s">
        <v>163</v>
      </c>
      <c r="F852" t="s">
        <v>28</v>
      </c>
      <c r="G852" t="s">
        <v>1983</v>
      </c>
      <c r="H852" t="s">
        <v>36</v>
      </c>
      <c r="I852" t="s">
        <v>31</v>
      </c>
    </row>
    <row r="853" spans="1:9" x14ac:dyDescent="0.3">
      <c r="A853">
        <v>852</v>
      </c>
      <c r="B853" t="s">
        <v>1984</v>
      </c>
      <c r="C853" t="s">
        <v>1985</v>
      </c>
      <c r="D853" t="s">
        <v>10</v>
      </c>
      <c r="E853" t="s">
        <v>21</v>
      </c>
      <c r="F853" t="s">
        <v>28</v>
      </c>
      <c r="G853" t="s">
        <v>1986</v>
      </c>
      <c r="H853" t="s">
        <v>36</v>
      </c>
      <c r="I853" t="s">
        <v>31</v>
      </c>
    </row>
    <row r="854" spans="1:9" x14ac:dyDescent="0.3">
      <c r="A854">
        <v>853</v>
      </c>
      <c r="B854" t="s">
        <v>1987</v>
      </c>
      <c r="C854" t="s">
        <v>1295</v>
      </c>
      <c r="D854" t="s">
        <v>10</v>
      </c>
      <c r="E854" t="s">
        <v>53</v>
      </c>
      <c r="F854" t="s">
        <v>39</v>
      </c>
      <c r="G854" t="s">
        <v>1296</v>
      </c>
      <c r="H854" t="s">
        <v>36</v>
      </c>
      <c r="I854" t="s">
        <v>15</v>
      </c>
    </row>
    <row r="855" spans="1:9" x14ac:dyDescent="0.3">
      <c r="A855">
        <v>854</v>
      </c>
      <c r="B855" t="s">
        <v>1988</v>
      </c>
      <c r="C855" t="s">
        <v>327</v>
      </c>
      <c r="D855" t="s">
        <v>10</v>
      </c>
      <c r="E855" t="s">
        <v>17</v>
      </c>
      <c r="F855" t="s">
        <v>39</v>
      </c>
      <c r="G855" t="s">
        <v>328</v>
      </c>
      <c r="H855" t="s">
        <v>36</v>
      </c>
      <c r="I855" t="s">
        <v>15</v>
      </c>
    </row>
    <row r="856" spans="1:9" x14ac:dyDescent="0.3">
      <c r="A856">
        <v>855</v>
      </c>
      <c r="B856" t="s">
        <v>1989</v>
      </c>
      <c r="C856" t="s">
        <v>1990</v>
      </c>
      <c r="D856" t="s">
        <v>10</v>
      </c>
      <c r="E856" t="s">
        <v>194</v>
      </c>
      <c r="F856" t="s">
        <v>44</v>
      </c>
      <c r="G856" t="s">
        <v>1991</v>
      </c>
      <c r="H856" t="s">
        <v>36</v>
      </c>
      <c r="I856" t="s">
        <v>31</v>
      </c>
    </row>
    <row r="857" spans="1:9" x14ac:dyDescent="0.3">
      <c r="A857">
        <v>856</v>
      </c>
      <c r="B857" t="s">
        <v>1992</v>
      </c>
      <c r="C857" t="s">
        <v>1993</v>
      </c>
      <c r="D857" t="s">
        <v>24</v>
      </c>
      <c r="E857" t="s">
        <v>163</v>
      </c>
      <c r="F857" t="s">
        <v>39</v>
      </c>
      <c r="G857" t="s">
        <v>1994</v>
      </c>
      <c r="H857" t="s">
        <v>36</v>
      </c>
      <c r="I857" t="s">
        <v>15</v>
      </c>
    </row>
    <row r="858" spans="1:9" x14ac:dyDescent="0.3">
      <c r="A858">
        <v>857</v>
      </c>
      <c r="B858" t="s">
        <v>1995</v>
      </c>
      <c r="C858" t="s">
        <v>1996</v>
      </c>
      <c r="D858" t="s">
        <v>24</v>
      </c>
      <c r="E858" t="s">
        <v>19</v>
      </c>
      <c r="F858" t="s">
        <v>39</v>
      </c>
      <c r="G858" t="s">
        <v>1997</v>
      </c>
      <c r="H858" t="s">
        <v>36</v>
      </c>
      <c r="I858" t="s">
        <v>15</v>
      </c>
    </row>
    <row r="859" spans="1:9" x14ac:dyDescent="0.3">
      <c r="A859">
        <v>858</v>
      </c>
      <c r="B859" t="s">
        <v>1998</v>
      </c>
      <c r="C859" t="s">
        <v>335</v>
      </c>
      <c r="D859" t="s">
        <v>24</v>
      </c>
      <c r="E859" t="s">
        <v>17</v>
      </c>
      <c r="F859" t="s">
        <v>44</v>
      </c>
      <c r="G859" t="s">
        <v>336</v>
      </c>
      <c r="H859" t="s">
        <v>36</v>
      </c>
      <c r="I859" t="s">
        <v>31</v>
      </c>
    </row>
    <row r="860" spans="1:9" x14ac:dyDescent="0.3">
      <c r="A860">
        <v>859</v>
      </c>
      <c r="B860" t="s">
        <v>1999</v>
      </c>
      <c r="C860" t="s">
        <v>105</v>
      </c>
      <c r="D860" t="s">
        <v>10</v>
      </c>
      <c r="E860" t="s">
        <v>206</v>
      </c>
      <c r="F860" t="s">
        <v>39</v>
      </c>
      <c r="G860" t="s">
        <v>107</v>
      </c>
      <c r="H860" t="s">
        <v>36</v>
      </c>
      <c r="I860" t="s">
        <v>15</v>
      </c>
    </row>
    <row r="861" spans="1:9" x14ac:dyDescent="0.3">
      <c r="A861">
        <v>860</v>
      </c>
      <c r="B861" t="s">
        <v>2000</v>
      </c>
      <c r="C861" t="s">
        <v>2001</v>
      </c>
      <c r="D861" t="s">
        <v>24</v>
      </c>
      <c r="E861" t="s">
        <v>61</v>
      </c>
      <c r="F861" t="s">
        <v>28</v>
      </c>
      <c r="G861" t="s">
        <v>2002</v>
      </c>
      <c r="H861" t="s">
        <v>36</v>
      </c>
      <c r="I861" t="s">
        <v>31</v>
      </c>
    </row>
    <row r="862" spans="1:9" x14ac:dyDescent="0.3">
      <c r="A862">
        <v>861</v>
      </c>
      <c r="B862" t="s">
        <v>2003</v>
      </c>
      <c r="C862" t="s">
        <v>2004</v>
      </c>
      <c r="D862" t="s">
        <v>24</v>
      </c>
      <c r="E862" t="s">
        <v>58</v>
      </c>
      <c r="F862" t="s">
        <v>28</v>
      </c>
      <c r="G862" t="s">
        <v>2005</v>
      </c>
      <c r="H862" t="s">
        <v>36</v>
      </c>
      <c r="I862" t="s">
        <v>31</v>
      </c>
    </row>
    <row r="863" spans="1:9" x14ac:dyDescent="0.3">
      <c r="A863">
        <v>862</v>
      </c>
      <c r="B863" t="s">
        <v>2006</v>
      </c>
      <c r="C863" t="s">
        <v>2007</v>
      </c>
      <c r="D863" t="s">
        <v>24</v>
      </c>
      <c r="E863" t="s">
        <v>82</v>
      </c>
      <c r="F863" t="s">
        <v>39</v>
      </c>
      <c r="G863" t="s">
        <v>2008</v>
      </c>
      <c r="H863" t="s">
        <v>36</v>
      </c>
      <c r="I863" t="s">
        <v>15</v>
      </c>
    </row>
    <row r="864" spans="1:9" x14ac:dyDescent="0.3">
      <c r="A864">
        <v>863</v>
      </c>
      <c r="B864" t="s">
        <v>2009</v>
      </c>
      <c r="C864" t="s">
        <v>105</v>
      </c>
      <c r="D864" t="s">
        <v>10</v>
      </c>
      <c r="E864" t="s">
        <v>261</v>
      </c>
      <c r="F864" t="s">
        <v>28</v>
      </c>
      <c r="G864" t="s">
        <v>2010</v>
      </c>
      <c r="H864" t="s">
        <v>36</v>
      </c>
      <c r="I864" t="s">
        <v>31</v>
      </c>
    </row>
    <row r="865" spans="1:9" x14ac:dyDescent="0.3">
      <c r="A865">
        <v>864</v>
      </c>
      <c r="B865" t="s">
        <v>2011</v>
      </c>
      <c r="C865" t="s">
        <v>2012</v>
      </c>
      <c r="D865" t="s">
        <v>10</v>
      </c>
      <c r="E865" t="s">
        <v>19</v>
      </c>
      <c r="F865" t="s">
        <v>28</v>
      </c>
      <c r="G865" t="s">
        <v>2013</v>
      </c>
      <c r="H865" t="s">
        <v>36</v>
      </c>
      <c r="I865" t="s">
        <v>31</v>
      </c>
    </row>
    <row r="866" spans="1:9" x14ac:dyDescent="0.3">
      <c r="A866">
        <v>865</v>
      </c>
      <c r="B866" t="s">
        <v>2014</v>
      </c>
      <c r="C866" t="s">
        <v>486</v>
      </c>
      <c r="D866" t="s">
        <v>24</v>
      </c>
      <c r="E866" t="s">
        <v>206</v>
      </c>
      <c r="F866" t="s">
        <v>39</v>
      </c>
      <c r="G866" t="s">
        <v>487</v>
      </c>
      <c r="H866" t="s">
        <v>36</v>
      </c>
      <c r="I866" t="s">
        <v>15</v>
      </c>
    </row>
    <row r="867" spans="1:9" x14ac:dyDescent="0.3">
      <c r="A867">
        <v>866</v>
      </c>
      <c r="B867" t="s">
        <v>2015</v>
      </c>
      <c r="C867" t="s">
        <v>2016</v>
      </c>
      <c r="D867" t="s">
        <v>19</v>
      </c>
      <c r="E867" t="s">
        <v>19</v>
      </c>
      <c r="F867" t="s">
        <v>28</v>
      </c>
      <c r="G867" t="s">
        <v>29</v>
      </c>
      <c r="H867" t="s">
        <v>30</v>
      </c>
      <c r="I867" t="s">
        <v>31</v>
      </c>
    </row>
    <row r="868" spans="1:9" x14ac:dyDescent="0.3">
      <c r="A868">
        <v>867</v>
      </c>
      <c r="B868" t="s">
        <v>2017</v>
      </c>
      <c r="C868" t="s">
        <v>2018</v>
      </c>
      <c r="D868" t="s">
        <v>19</v>
      </c>
      <c r="E868" t="s">
        <v>19</v>
      </c>
      <c r="F868" t="s">
        <v>28</v>
      </c>
      <c r="G868" t="s">
        <v>29</v>
      </c>
      <c r="H868" t="s">
        <v>30</v>
      </c>
      <c r="I868" t="s">
        <v>31</v>
      </c>
    </row>
    <row r="869" spans="1:9" x14ac:dyDescent="0.3">
      <c r="A869">
        <v>868</v>
      </c>
      <c r="B869" t="s">
        <v>2019</v>
      </c>
      <c r="C869" t="s">
        <v>2020</v>
      </c>
      <c r="D869" t="s">
        <v>180</v>
      </c>
      <c r="E869" t="s">
        <v>53</v>
      </c>
      <c r="F869" t="s">
        <v>28</v>
      </c>
      <c r="G869" t="s">
        <v>2021</v>
      </c>
      <c r="H869" t="s">
        <v>36</v>
      </c>
      <c r="I869" t="s">
        <v>31</v>
      </c>
    </row>
    <row r="870" spans="1:9" x14ac:dyDescent="0.3">
      <c r="A870">
        <v>869</v>
      </c>
      <c r="B870" t="s">
        <v>2022</v>
      </c>
      <c r="C870" t="s">
        <v>327</v>
      </c>
      <c r="D870" t="s">
        <v>24</v>
      </c>
      <c r="E870" t="s">
        <v>61</v>
      </c>
      <c r="F870" t="s">
        <v>39</v>
      </c>
      <c r="G870" t="s">
        <v>328</v>
      </c>
      <c r="H870" t="s">
        <v>36</v>
      </c>
      <c r="I870" t="s">
        <v>15</v>
      </c>
    </row>
    <row r="871" spans="1:9" x14ac:dyDescent="0.3">
      <c r="A871">
        <v>870</v>
      </c>
      <c r="B871" t="s">
        <v>2023</v>
      </c>
      <c r="C871" t="s">
        <v>250</v>
      </c>
      <c r="D871" t="s">
        <v>10</v>
      </c>
      <c r="E871" t="s">
        <v>19</v>
      </c>
      <c r="F871" t="s">
        <v>28</v>
      </c>
      <c r="G871" t="s">
        <v>251</v>
      </c>
      <c r="H871" t="s">
        <v>36</v>
      </c>
      <c r="I871" t="s">
        <v>31</v>
      </c>
    </row>
    <row r="872" spans="1:9" x14ac:dyDescent="0.3">
      <c r="A872">
        <v>871</v>
      </c>
      <c r="B872" t="s">
        <v>2024</v>
      </c>
      <c r="C872" t="s">
        <v>2025</v>
      </c>
      <c r="D872" t="s">
        <v>10</v>
      </c>
      <c r="E872" t="s">
        <v>58</v>
      </c>
      <c r="F872" t="s">
        <v>39</v>
      </c>
      <c r="G872" t="s">
        <v>2026</v>
      </c>
      <c r="H872" t="s">
        <v>36</v>
      </c>
      <c r="I872" t="s">
        <v>15</v>
      </c>
    </row>
    <row r="873" spans="1:9" x14ac:dyDescent="0.3">
      <c r="A873">
        <v>872</v>
      </c>
      <c r="B873" t="s">
        <v>2027</v>
      </c>
      <c r="C873" t="s">
        <v>2028</v>
      </c>
      <c r="D873" t="s">
        <v>24</v>
      </c>
      <c r="E873" t="s">
        <v>21</v>
      </c>
      <c r="F873" t="s">
        <v>28</v>
      </c>
      <c r="G873" t="s">
        <v>2029</v>
      </c>
      <c r="H873" t="s">
        <v>36</v>
      </c>
      <c r="I873" t="s">
        <v>31</v>
      </c>
    </row>
    <row r="874" spans="1:9" x14ac:dyDescent="0.3">
      <c r="A874">
        <v>873</v>
      </c>
      <c r="B874" t="s">
        <v>2030</v>
      </c>
      <c r="C874" t="s">
        <v>2031</v>
      </c>
      <c r="D874" t="s">
        <v>24</v>
      </c>
      <c r="E874" t="s">
        <v>125</v>
      </c>
      <c r="F874" t="s">
        <v>44</v>
      </c>
      <c r="G874" t="s">
        <v>2032</v>
      </c>
      <c r="H874" t="s">
        <v>36</v>
      </c>
      <c r="I874" t="s">
        <v>31</v>
      </c>
    </row>
    <row r="875" spans="1:9" x14ac:dyDescent="0.3">
      <c r="A875">
        <v>874</v>
      </c>
      <c r="B875" t="s">
        <v>2033</v>
      </c>
      <c r="C875" t="s">
        <v>2034</v>
      </c>
      <c r="D875" t="s">
        <v>19</v>
      </c>
      <c r="E875" t="s">
        <v>19</v>
      </c>
      <c r="F875" t="s">
        <v>28</v>
      </c>
      <c r="G875" t="s">
        <v>29</v>
      </c>
      <c r="H875" t="s">
        <v>30</v>
      </c>
      <c r="I875" t="s">
        <v>31</v>
      </c>
    </row>
    <row r="876" spans="1:9" x14ac:dyDescent="0.3">
      <c r="A876">
        <v>875</v>
      </c>
      <c r="B876" t="s">
        <v>2035</v>
      </c>
      <c r="C876" t="s">
        <v>2036</v>
      </c>
      <c r="D876" t="s">
        <v>10</v>
      </c>
      <c r="E876" t="s">
        <v>34</v>
      </c>
      <c r="F876" t="s">
        <v>39</v>
      </c>
      <c r="G876" t="s">
        <v>2037</v>
      </c>
      <c r="H876" t="s">
        <v>36</v>
      </c>
      <c r="I876" t="s">
        <v>15</v>
      </c>
    </row>
    <row r="877" spans="1:9" x14ac:dyDescent="0.3">
      <c r="A877">
        <v>876</v>
      </c>
      <c r="B877" t="s">
        <v>2038</v>
      </c>
      <c r="C877" t="s">
        <v>2039</v>
      </c>
      <c r="D877" t="s">
        <v>180</v>
      </c>
      <c r="E877" t="s">
        <v>154</v>
      </c>
      <c r="F877" t="s">
        <v>39</v>
      </c>
      <c r="G877" t="s">
        <v>2040</v>
      </c>
      <c r="H877" t="s">
        <v>36</v>
      </c>
      <c r="I877" t="s">
        <v>15</v>
      </c>
    </row>
    <row r="878" spans="1:9" x14ac:dyDescent="0.3">
      <c r="A878">
        <v>877</v>
      </c>
      <c r="B878" t="s">
        <v>2041</v>
      </c>
      <c r="C878" t="s">
        <v>2042</v>
      </c>
      <c r="D878" t="s">
        <v>10</v>
      </c>
      <c r="E878" t="s">
        <v>77</v>
      </c>
      <c r="F878" t="s">
        <v>28</v>
      </c>
      <c r="G878" t="s">
        <v>2043</v>
      </c>
      <c r="H878" t="s">
        <v>36</v>
      </c>
      <c r="I878" t="s">
        <v>31</v>
      </c>
    </row>
    <row r="879" spans="1:9" x14ac:dyDescent="0.3">
      <c r="A879">
        <v>878</v>
      </c>
      <c r="B879" t="s">
        <v>2044</v>
      </c>
      <c r="C879" t="s">
        <v>2045</v>
      </c>
      <c r="D879" t="s">
        <v>19</v>
      </c>
      <c r="E879" t="s">
        <v>48</v>
      </c>
      <c r="F879" t="s">
        <v>28</v>
      </c>
      <c r="G879" t="s">
        <v>2046</v>
      </c>
      <c r="H879" t="s">
        <v>36</v>
      </c>
      <c r="I879" t="s">
        <v>31</v>
      </c>
    </row>
    <row r="880" spans="1:9" x14ac:dyDescent="0.3">
      <c r="A880">
        <v>879</v>
      </c>
      <c r="B880" t="s">
        <v>2047</v>
      </c>
      <c r="C880" t="s">
        <v>68</v>
      </c>
      <c r="D880" t="s">
        <v>10</v>
      </c>
      <c r="E880" t="s">
        <v>154</v>
      </c>
      <c r="F880" t="s">
        <v>44</v>
      </c>
      <c r="G880" t="s">
        <v>176</v>
      </c>
      <c r="H880" t="s">
        <v>36</v>
      </c>
      <c r="I880" t="s">
        <v>31</v>
      </c>
    </row>
    <row r="881" spans="1:9" x14ac:dyDescent="0.3">
      <c r="A881">
        <v>880</v>
      </c>
      <c r="B881" t="s">
        <v>2048</v>
      </c>
      <c r="C881" t="s">
        <v>2049</v>
      </c>
      <c r="D881" t="s">
        <v>24</v>
      </c>
      <c r="E881" t="s">
        <v>61</v>
      </c>
      <c r="F881" t="s">
        <v>39</v>
      </c>
      <c r="G881" t="s">
        <v>2050</v>
      </c>
      <c r="H881" t="s">
        <v>36</v>
      </c>
      <c r="I881" t="s">
        <v>15</v>
      </c>
    </row>
    <row r="882" spans="1:9" x14ac:dyDescent="0.3">
      <c r="A882">
        <v>881</v>
      </c>
      <c r="B882" t="s">
        <v>2051</v>
      </c>
      <c r="C882" t="s">
        <v>2052</v>
      </c>
      <c r="D882" t="s">
        <v>10</v>
      </c>
      <c r="E882" t="s">
        <v>21</v>
      </c>
      <c r="F882" t="s">
        <v>44</v>
      </c>
      <c r="G882" t="s">
        <v>2053</v>
      </c>
      <c r="H882" t="s">
        <v>36</v>
      </c>
      <c r="I882" t="s">
        <v>31</v>
      </c>
    </row>
    <row r="883" spans="1:9" x14ac:dyDescent="0.3">
      <c r="A883">
        <v>882</v>
      </c>
      <c r="B883" t="s">
        <v>2054</v>
      </c>
      <c r="C883" t="s">
        <v>2055</v>
      </c>
      <c r="D883" t="s">
        <v>24</v>
      </c>
      <c r="E883" t="s">
        <v>53</v>
      </c>
      <c r="F883" t="s">
        <v>39</v>
      </c>
      <c r="G883" t="s">
        <v>2056</v>
      </c>
      <c r="H883" t="s">
        <v>36</v>
      </c>
      <c r="I883" t="s">
        <v>15</v>
      </c>
    </row>
    <row r="884" spans="1:9" x14ac:dyDescent="0.3">
      <c r="A884">
        <v>883</v>
      </c>
      <c r="B884" t="s">
        <v>2057</v>
      </c>
      <c r="C884" t="s">
        <v>2058</v>
      </c>
      <c r="D884" t="s">
        <v>106</v>
      </c>
      <c r="E884" t="s">
        <v>125</v>
      </c>
      <c r="F884" t="s">
        <v>44</v>
      </c>
      <c r="G884" t="s">
        <v>2059</v>
      </c>
      <c r="H884" t="s">
        <v>36</v>
      </c>
      <c r="I884" t="s">
        <v>31</v>
      </c>
    </row>
    <row r="885" spans="1:9" x14ac:dyDescent="0.3">
      <c r="A885">
        <v>884</v>
      </c>
      <c r="B885" t="s">
        <v>2060</v>
      </c>
      <c r="C885" t="s">
        <v>2061</v>
      </c>
      <c r="D885" t="s">
        <v>24</v>
      </c>
      <c r="E885" t="s">
        <v>77</v>
      </c>
      <c r="F885" t="s">
        <v>44</v>
      </c>
      <c r="G885" t="s">
        <v>2062</v>
      </c>
      <c r="H885" t="s">
        <v>36</v>
      </c>
      <c r="I885" t="s">
        <v>31</v>
      </c>
    </row>
    <row r="886" spans="1:9" x14ac:dyDescent="0.3">
      <c r="A886">
        <v>885</v>
      </c>
      <c r="B886" t="s">
        <v>2063</v>
      </c>
      <c r="C886" t="s">
        <v>76</v>
      </c>
      <c r="D886" t="s">
        <v>180</v>
      </c>
      <c r="E886" t="s">
        <v>61</v>
      </c>
      <c r="F886" t="s">
        <v>39</v>
      </c>
      <c r="G886" t="s">
        <v>78</v>
      </c>
      <c r="H886" t="s">
        <v>36</v>
      </c>
      <c r="I886" t="s">
        <v>15</v>
      </c>
    </row>
    <row r="887" spans="1:9" x14ac:dyDescent="0.3">
      <c r="A887">
        <v>886</v>
      </c>
      <c r="B887" t="s">
        <v>2064</v>
      </c>
      <c r="C887" t="s">
        <v>85</v>
      </c>
      <c r="D887" t="s">
        <v>19</v>
      </c>
      <c r="E887" t="s">
        <v>21</v>
      </c>
      <c r="F887" t="s">
        <v>39</v>
      </c>
      <c r="G887" t="s">
        <v>86</v>
      </c>
      <c r="H887" t="s">
        <v>36</v>
      </c>
      <c r="I887" t="s">
        <v>15</v>
      </c>
    </row>
    <row r="888" spans="1:9" x14ac:dyDescent="0.3">
      <c r="A888">
        <v>887</v>
      </c>
      <c r="B888" t="s">
        <v>2065</v>
      </c>
      <c r="C888" t="s">
        <v>1701</v>
      </c>
      <c r="D888" t="s">
        <v>10</v>
      </c>
      <c r="E888" t="s">
        <v>48</v>
      </c>
      <c r="F888" t="s">
        <v>39</v>
      </c>
      <c r="G888" t="s">
        <v>1702</v>
      </c>
      <c r="H888" t="s">
        <v>36</v>
      </c>
      <c r="I888" t="s">
        <v>15</v>
      </c>
    </row>
    <row r="889" spans="1:9" x14ac:dyDescent="0.3">
      <c r="A889">
        <v>888</v>
      </c>
      <c r="B889" t="s">
        <v>2066</v>
      </c>
      <c r="C889" t="s">
        <v>76</v>
      </c>
      <c r="D889" t="s">
        <v>24</v>
      </c>
      <c r="E889" t="s">
        <v>58</v>
      </c>
      <c r="F889" t="s">
        <v>39</v>
      </c>
      <c r="G889" t="s">
        <v>78</v>
      </c>
      <c r="H889" t="s">
        <v>36</v>
      </c>
      <c r="I889" t="s">
        <v>15</v>
      </c>
    </row>
    <row r="890" spans="1:9" x14ac:dyDescent="0.3">
      <c r="A890">
        <v>889</v>
      </c>
      <c r="B890" t="s">
        <v>2067</v>
      </c>
      <c r="C890" t="s">
        <v>2068</v>
      </c>
      <c r="D890" t="s">
        <v>19</v>
      </c>
      <c r="E890" t="s">
        <v>163</v>
      </c>
      <c r="F890" t="s">
        <v>44</v>
      </c>
      <c r="G890" t="s">
        <v>2069</v>
      </c>
      <c r="H890" t="s">
        <v>36</v>
      </c>
      <c r="I890" t="s">
        <v>31</v>
      </c>
    </row>
    <row r="891" spans="1:9" x14ac:dyDescent="0.3">
      <c r="A891">
        <v>890</v>
      </c>
      <c r="B891" t="s">
        <v>2070</v>
      </c>
      <c r="C891" t="s">
        <v>76</v>
      </c>
      <c r="D891" t="s">
        <v>19</v>
      </c>
      <c r="E891" t="s">
        <v>53</v>
      </c>
      <c r="F891" t="s">
        <v>39</v>
      </c>
      <c r="G891" t="s">
        <v>78</v>
      </c>
      <c r="H891" t="s">
        <v>36</v>
      </c>
      <c r="I891" t="s">
        <v>15</v>
      </c>
    </row>
    <row r="892" spans="1:9" x14ac:dyDescent="0.3">
      <c r="A892">
        <v>891</v>
      </c>
      <c r="B892" t="s">
        <v>2071</v>
      </c>
      <c r="C892" t="s">
        <v>2072</v>
      </c>
      <c r="D892" t="s">
        <v>65</v>
      </c>
      <c r="E892" t="s">
        <v>206</v>
      </c>
      <c r="F892" t="s">
        <v>39</v>
      </c>
      <c r="G892" t="s">
        <v>2073</v>
      </c>
      <c r="H892" t="s">
        <v>36</v>
      </c>
      <c r="I892" t="s">
        <v>15</v>
      </c>
    </row>
    <row r="893" spans="1:9" x14ac:dyDescent="0.3">
      <c r="A893">
        <v>892</v>
      </c>
      <c r="B893" t="s">
        <v>2074</v>
      </c>
      <c r="C893" t="s">
        <v>2075</v>
      </c>
      <c r="D893" t="s">
        <v>24</v>
      </c>
      <c r="E893" t="s">
        <v>163</v>
      </c>
      <c r="F893" t="s">
        <v>39</v>
      </c>
      <c r="G893" t="s">
        <v>2076</v>
      </c>
      <c r="H893" t="s">
        <v>36</v>
      </c>
      <c r="I893" t="s">
        <v>15</v>
      </c>
    </row>
    <row r="894" spans="1:9" x14ac:dyDescent="0.3">
      <c r="A894">
        <v>893</v>
      </c>
      <c r="B894" t="s">
        <v>2077</v>
      </c>
      <c r="C894" t="s">
        <v>316</v>
      </c>
      <c r="D894" t="s">
        <v>19</v>
      </c>
      <c r="E894" t="s">
        <v>21</v>
      </c>
      <c r="F894" t="s">
        <v>39</v>
      </c>
      <c r="G894" t="s">
        <v>317</v>
      </c>
      <c r="H894" t="s">
        <v>36</v>
      </c>
      <c r="I894" t="s">
        <v>15</v>
      </c>
    </row>
    <row r="895" spans="1:9" x14ac:dyDescent="0.3">
      <c r="A895">
        <v>894</v>
      </c>
      <c r="B895" t="s">
        <v>2078</v>
      </c>
      <c r="C895" t="s">
        <v>2079</v>
      </c>
      <c r="D895" t="s">
        <v>10</v>
      </c>
      <c r="E895" t="s">
        <v>61</v>
      </c>
      <c r="F895" t="s">
        <v>44</v>
      </c>
      <c r="G895" t="s">
        <v>2080</v>
      </c>
      <c r="H895" t="s">
        <v>36</v>
      </c>
      <c r="I895" t="s">
        <v>31</v>
      </c>
    </row>
    <row r="896" spans="1:9" x14ac:dyDescent="0.3">
      <c r="A896">
        <v>895</v>
      </c>
      <c r="B896" t="s">
        <v>2081</v>
      </c>
      <c r="C896" t="s">
        <v>393</v>
      </c>
      <c r="D896" t="s">
        <v>10</v>
      </c>
      <c r="E896" t="s">
        <v>82</v>
      </c>
      <c r="F896" t="s">
        <v>28</v>
      </c>
      <c r="G896" t="s">
        <v>394</v>
      </c>
      <c r="H896" t="s">
        <v>36</v>
      </c>
      <c r="I896" t="s">
        <v>31</v>
      </c>
    </row>
    <row r="897" spans="1:9" x14ac:dyDescent="0.3">
      <c r="A897">
        <v>896</v>
      </c>
      <c r="B897" t="s">
        <v>2082</v>
      </c>
      <c r="C897" t="s">
        <v>2083</v>
      </c>
      <c r="D897" t="s">
        <v>10</v>
      </c>
      <c r="E897" t="s">
        <v>58</v>
      </c>
      <c r="F897" t="s">
        <v>39</v>
      </c>
      <c r="G897" t="s">
        <v>2084</v>
      </c>
      <c r="H897" t="s">
        <v>36</v>
      </c>
      <c r="I897" t="s">
        <v>15</v>
      </c>
    </row>
    <row r="898" spans="1:9" x14ac:dyDescent="0.3">
      <c r="A898">
        <v>897</v>
      </c>
      <c r="B898" t="s">
        <v>2085</v>
      </c>
      <c r="C898" t="s">
        <v>2086</v>
      </c>
      <c r="D898" t="s">
        <v>24</v>
      </c>
      <c r="E898" t="s">
        <v>48</v>
      </c>
      <c r="F898" t="s">
        <v>39</v>
      </c>
      <c r="G898" t="s">
        <v>2087</v>
      </c>
      <c r="H898" t="s">
        <v>36</v>
      </c>
      <c r="I898" t="s">
        <v>15</v>
      </c>
    </row>
    <row r="899" spans="1:9" x14ac:dyDescent="0.3">
      <c r="A899">
        <v>898</v>
      </c>
      <c r="B899" t="s">
        <v>2088</v>
      </c>
      <c r="C899" t="s">
        <v>105</v>
      </c>
      <c r="D899" t="s">
        <v>65</v>
      </c>
      <c r="E899" t="s">
        <v>82</v>
      </c>
      <c r="F899" t="s">
        <v>39</v>
      </c>
      <c r="G899" t="s">
        <v>107</v>
      </c>
      <c r="H899" t="s">
        <v>36</v>
      </c>
      <c r="I899" t="s">
        <v>15</v>
      </c>
    </row>
    <row r="900" spans="1:9" x14ac:dyDescent="0.3">
      <c r="A900">
        <v>899</v>
      </c>
      <c r="B900" t="s">
        <v>2089</v>
      </c>
      <c r="C900" t="s">
        <v>151</v>
      </c>
      <c r="D900" t="s">
        <v>65</v>
      </c>
      <c r="E900" t="s">
        <v>61</v>
      </c>
      <c r="F900" t="s">
        <v>39</v>
      </c>
      <c r="G900" t="s">
        <v>152</v>
      </c>
      <c r="H900" t="s">
        <v>36</v>
      </c>
      <c r="I900" t="s">
        <v>15</v>
      </c>
    </row>
    <row r="901" spans="1:9" x14ac:dyDescent="0.3">
      <c r="A901">
        <v>900</v>
      </c>
      <c r="B901" t="s">
        <v>2090</v>
      </c>
      <c r="C901" t="s">
        <v>2091</v>
      </c>
      <c r="D901" t="s">
        <v>19</v>
      </c>
      <c r="E901" t="s">
        <v>19</v>
      </c>
      <c r="F901" t="s">
        <v>28</v>
      </c>
      <c r="G901" t="s">
        <v>29</v>
      </c>
      <c r="H901" t="s">
        <v>30</v>
      </c>
      <c r="I901" t="s">
        <v>31</v>
      </c>
    </row>
    <row r="902" spans="1:9" x14ac:dyDescent="0.3">
      <c r="A902">
        <v>901</v>
      </c>
      <c r="B902" t="s">
        <v>2092</v>
      </c>
      <c r="C902" t="s">
        <v>2093</v>
      </c>
      <c r="D902" t="s">
        <v>10</v>
      </c>
      <c r="E902" t="s">
        <v>261</v>
      </c>
      <c r="F902" t="s">
        <v>28</v>
      </c>
      <c r="G902" t="s">
        <v>2094</v>
      </c>
      <c r="H902" t="s">
        <v>36</v>
      </c>
      <c r="I902" t="s">
        <v>31</v>
      </c>
    </row>
    <row r="903" spans="1:9" x14ac:dyDescent="0.3">
      <c r="A903">
        <v>902</v>
      </c>
      <c r="B903" t="s">
        <v>2095</v>
      </c>
      <c r="C903" t="s">
        <v>2096</v>
      </c>
      <c r="D903" t="s">
        <v>19</v>
      </c>
      <c r="E903" t="s">
        <v>19</v>
      </c>
      <c r="F903" t="s">
        <v>28</v>
      </c>
      <c r="G903" t="s">
        <v>29</v>
      </c>
      <c r="H903" t="s">
        <v>30</v>
      </c>
      <c r="I903" t="s">
        <v>31</v>
      </c>
    </row>
    <row r="904" spans="1:9" x14ac:dyDescent="0.3">
      <c r="A904">
        <v>903</v>
      </c>
      <c r="B904" t="s">
        <v>2097</v>
      </c>
      <c r="C904" t="s">
        <v>2098</v>
      </c>
      <c r="D904" t="s">
        <v>10</v>
      </c>
      <c r="E904" t="s">
        <v>77</v>
      </c>
      <c r="F904" t="s">
        <v>44</v>
      </c>
      <c r="G904" t="s">
        <v>2099</v>
      </c>
      <c r="H904" t="s">
        <v>36</v>
      </c>
      <c r="I904" t="s">
        <v>31</v>
      </c>
    </row>
    <row r="905" spans="1:9" x14ac:dyDescent="0.3">
      <c r="A905">
        <v>904</v>
      </c>
      <c r="B905" t="s">
        <v>2100</v>
      </c>
      <c r="C905" t="s">
        <v>2101</v>
      </c>
      <c r="D905" t="s">
        <v>24</v>
      </c>
      <c r="E905" t="s">
        <v>641</v>
      </c>
      <c r="F905" t="s">
        <v>28</v>
      </c>
      <c r="G905" t="s">
        <v>2102</v>
      </c>
      <c r="H905" t="s">
        <v>36</v>
      </c>
      <c r="I905" t="s">
        <v>31</v>
      </c>
    </row>
    <row r="906" spans="1:9" x14ac:dyDescent="0.3">
      <c r="A906">
        <v>905</v>
      </c>
      <c r="B906" t="s">
        <v>2103</v>
      </c>
      <c r="C906" t="s">
        <v>2104</v>
      </c>
      <c r="D906" t="s">
        <v>10</v>
      </c>
      <c r="E906" t="s">
        <v>61</v>
      </c>
      <c r="F906" t="s">
        <v>28</v>
      </c>
      <c r="G906" t="s">
        <v>2105</v>
      </c>
      <c r="H906" t="s">
        <v>36</v>
      </c>
      <c r="I906" t="s">
        <v>31</v>
      </c>
    </row>
    <row r="907" spans="1:9" x14ac:dyDescent="0.3">
      <c r="A907">
        <v>906</v>
      </c>
      <c r="B907" t="s">
        <v>2106</v>
      </c>
      <c r="C907" t="s">
        <v>2107</v>
      </c>
      <c r="D907" t="s">
        <v>65</v>
      </c>
      <c r="E907" t="s">
        <v>53</v>
      </c>
      <c r="F907" t="s">
        <v>44</v>
      </c>
      <c r="G907" t="s">
        <v>2108</v>
      </c>
      <c r="H907" t="s">
        <v>36</v>
      </c>
      <c r="I907" t="s">
        <v>31</v>
      </c>
    </row>
    <row r="908" spans="1:9" x14ac:dyDescent="0.3">
      <c r="A908">
        <v>907</v>
      </c>
      <c r="B908" t="s">
        <v>2109</v>
      </c>
      <c r="C908" t="s">
        <v>2110</v>
      </c>
      <c r="D908" t="s">
        <v>10</v>
      </c>
      <c r="E908" t="s">
        <v>53</v>
      </c>
      <c r="F908" t="s">
        <v>39</v>
      </c>
      <c r="G908" t="s">
        <v>2111</v>
      </c>
      <c r="H908" t="s">
        <v>36</v>
      </c>
      <c r="I908" t="s">
        <v>15</v>
      </c>
    </row>
    <row r="909" spans="1:9" x14ac:dyDescent="0.3">
      <c r="A909">
        <v>908</v>
      </c>
      <c r="B909" t="s">
        <v>2112</v>
      </c>
      <c r="C909" t="s">
        <v>327</v>
      </c>
      <c r="D909" t="s">
        <v>24</v>
      </c>
      <c r="E909" t="s">
        <v>34</v>
      </c>
      <c r="F909" t="s">
        <v>39</v>
      </c>
      <c r="G909" t="s">
        <v>328</v>
      </c>
      <c r="H909" t="s">
        <v>36</v>
      </c>
      <c r="I909" t="s">
        <v>15</v>
      </c>
    </row>
    <row r="910" spans="1:9" x14ac:dyDescent="0.3">
      <c r="A910">
        <v>909</v>
      </c>
      <c r="B910" t="s">
        <v>2113</v>
      </c>
      <c r="C910" t="s">
        <v>2114</v>
      </c>
      <c r="D910" t="s">
        <v>10</v>
      </c>
      <c r="E910" t="s">
        <v>125</v>
      </c>
      <c r="F910" t="s">
        <v>44</v>
      </c>
      <c r="G910" t="s">
        <v>2115</v>
      </c>
      <c r="H910" t="s">
        <v>36</v>
      </c>
      <c r="I910" t="s">
        <v>31</v>
      </c>
    </row>
    <row r="911" spans="1:9" x14ac:dyDescent="0.3">
      <c r="A911">
        <v>910</v>
      </c>
      <c r="B911" t="s">
        <v>2116</v>
      </c>
      <c r="C911" t="s">
        <v>2117</v>
      </c>
      <c r="D911" t="s">
        <v>19</v>
      </c>
      <c r="E911" t="s">
        <v>19</v>
      </c>
      <c r="F911" t="s">
        <v>28</v>
      </c>
      <c r="G911" t="s">
        <v>29</v>
      </c>
      <c r="H911" t="s">
        <v>30</v>
      </c>
      <c r="I911" t="s">
        <v>31</v>
      </c>
    </row>
    <row r="912" spans="1:9" x14ac:dyDescent="0.3">
      <c r="A912">
        <v>911</v>
      </c>
      <c r="B912" t="s">
        <v>2118</v>
      </c>
      <c r="C912" t="s">
        <v>2119</v>
      </c>
      <c r="D912" t="s">
        <v>24</v>
      </c>
      <c r="E912" t="s">
        <v>206</v>
      </c>
      <c r="F912" t="s">
        <v>44</v>
      </c>
      <c r="G912" t="s">
        <v>2120</v>
      </c>
      <c r="H912" t="s">
        <v>36</v>
      </c>
      <c r="I912" t="s">
        <v>31</v>
      </c>
    </row>
    <row r="913" spans="1:9" x14ac:dyDescent="0.3">
      <c r="A913">
        <v>912</v>
      </c>
      <c r="B913" t="s">
        <v>2121</v>
      </c>
      <c r="C913" t="s">
        <v>134</v>
      </c>
      <c r="D913" t="s">
        <v>10</v>
      </c>
      <c r="E913" t="s">
        <v>17</v>
      </c>
      <c r="F913" t="s">
        <v>39</v>
      </c>
      <c r="G913" t="s">
        <v>135</v>
      </c>
      <c r="H913" t="s">
        <v>36</v>
      </c>
      <c r="I913" t="s">
        <v>15</v>
      </c>
    </row>
    <row r="914" spans="1:9" x14ac:dyDescent="0.3">
      <c r="A914">
        <v>913</v>
      </c>
      <c r="B914" t="s">
        <v>2122</v>
      </c>
      <c r="C914" t="s">
        <v>316</v>
      </c>
      <c r="D914" t="s">
        <v>19</v>
      </c>
      <c r="E914" t="s">
        <v>21</v>
      </c>
      <c r="F914" t="s">
        <v>39</v>
      </c>
      <c r="G914" t="s">
        <v>317</v>
      </c>
      <c r="H914" t="s">
        <v>36</v>
      </c>
      <c r="I914" t="s">
        <v>15</v>
      </c>
    </row>
    <row r="915" spans="1:9" x14ac:dyDescent="0.3">
      <c r="A915">
        <v>914</v>
      </c>
      <c r="B915" t="s">
        <v>2123</v>
      </c>
      <c r="C915" t="s">
        <v>105</v>
      </c>
      <c r="D915" t="s">
        <v>180</v>
      </c>
      <c r="E915" t="s">
        <v>58</v>
      </c>
      <c r="F915" t="s">
        <v>39</v>
      </c>
      <c r="G915" t="s">
        <v>107</v>
      </c>
      <c r="H915" t="s">
        <v>36</v>
      </c>
      <c r="I915" t="s">
        <v>15</v>
      </c>
    </row>
    <row r="916" spans="1:9" x14ac:dyDescent="0.3">
      <c r="A916">
        <v>915</v>
      </c>
      <c r="B916" t="s">
        <v>2124</v>
      </c>
      <c r="C916" t="s">
        <v>105</v>
      </c>
      <c r="D916" t="s">
        <v>24</v>
      </c>
      <c r="E916" t="s">
        <v>11</v>
      </c>
      <c r="F916" t="s">
        <v>39</v>
      </c>
      <c r="G916" t="s">
        <v>107</v>
      </c>
      <c r="H916" t="s">
        <v>36</v>
      </c>
      <c r="I916" t="s">
        <v>15</v>
      </c>
    </row>
    <row r="917" spans="1:9" x14ac:dyDescent="0.3">
      <c r="A917">
        <v>916</v>
      </c>
      <c r="B917" t="s">
        <v>2125</v>
      </c>
      <c r="C917" t="s">
        <v>268</v>
      </c>
      <c r="D917" t="s">
        <v>10</v>
      </c>
      <c r="E917" t="s">
        <v>19</v>
      </c>
      <c r="F917" t="s">
        <v>28</v>
      </c>
      <c r="G917" t="s">
        <v>269</v>
      </c>
      <c r="H917" t="s">
        <v>36</v>
      </c>
      <c r="I917" t="s">
        <v>31</v>
      </c>
    </row>
    <row r="918" spans="1:9" x14ac:dyDescent="0.3">
      <c r="A918">
        <v>917</v>
      </c>
      <c r="B918" t="s">
        <v>2126</v>
      </c>
      <c r="C918" t="s">
        <v>2127</v>
      </c>
      <c r="D918" t="s">
        <v>10</v>
      </c>
      <c r="E918" t="s">
        <v>21</v>
      </c>
      <c r="F918" t="s">
        <v>44</v>
      </c>
      <c r="G918" t="s">
        <v>2128</v>
      </c>
      <c r="H918" t="s">
        <v>36</v>
      </c>
      <c r="I918" t="s">
        <v>31</v>
      </c>
    </row>
    <row r="919" spans="1:9" x14ac:dyDescent="0.3">
      <c r="A919">
        <v>918</v>
      </c>
      <c r="B919" t="s">
        <v>2129</v>
      </c>
      <c r="C919" t="s">
        <v>2130</v>
      </c>
      <c r="D919" t="s">
        <v>10</v>
      </c>
      <c r="E919" t="s">
        <v>53</v>
      </c>
      <c r="F919" t="s">
        <v>28</v>
      </c>
      <c r="G919" t="s">
        <v>2131</v>
      </c>
      <c r="H919" t="s">
        <v>36</v>
      </c>
      <c r="I919" t="s">
        <v>31</v>
      </c>
    </row>
    <row r="920" spans="1:9" x14ac:dyDescent="0.3">
      <c r="A920">
        <v>919</v>
      </c>
      <c r="B920" t="s">
        <v>2132</v>
      </c>
      <c r="C920" t="s">
        <v>214</v>
      </c>
      <c r="D920" t="s">
        <v>24</v>
      </c>
      <c r="E920" t="s">
        <v>21</v>
      </c>
      <c r="F920" t="s">
        <v>39</v>
      </c>
      <c r="G920" t="s">
        <v>215</v>
      </c>
      <c r="H920" t="s">
        <v>36</v>
      </c>
      <c r="I920" t="s">
        <v>15</v>
      </c>
    </row>
    <row r="921" spans="1:9" x14ac:dyDescent="0.3">
      <c r="A921">
        <v>920</v>
      </c>
      <c r="B921" t="s">
        <v>2133</v>
      </c>
      <c r="C921" t="s">
        <v>2134</v>
      </c>
      <c r="D921" t="s">
        <v>10</v>
      </c>
      <c r="E921" t="s">
        <v>17</v>
      </c>
      <c r="F921" t="s">
        <v>28</v>
      </c>
      <c r="G921" t="s">
        <v>2135</v>
      </c>
      <c r="H921" t="s">
        <v>36</v>
      </c>
      <c r="I921" t="s">
        <v>31</v>
      </c>
    </row>
    <row r="922" spans="1:9" x14ac:dyDescent="0.3">
      <c r="A922">
        <v>921</v>
      </c>
      <c r="B922" t="s">
        <v>2136</v>
      </c>
      <c r="C922" t="s">
        <v>76</v>
      </c>
      <c r="D922" t="s">
        <v>106</v>
      </c>
      <c r="E922" t="s">
        <v>53</v>
      </c>
      <c r="F922" t="s">
        <v>39</v>
      </c>
      <c r="G922" t="s">
        <v>78</v>
      </c>
      <c r="H922" t="s">
        <v>36</v>
      </c>
      <c r="I922" t="s">
        <v>15</v>
      </c>
    </row>
    <row r="923" spans="1:9" x14ac:dyDescent="0.3">
      <c r="A923">
        <v>922</v>
      </c>
      <c r="B923" t="s">
        <v>2137</v>
      </c>
      <c r="C923" t="s">
        <v>2138</v>
      </c>
      <c r="D923" t="s">
        <v>65</v>
      </c>
      <c r="E923" t="s">
        <v>77</v>
      </c>
      <c r="F923" t="s">
        <v>39</v>
      </c>
      <c r="G923" t="s">
        <v>2139</v>
      </c>
      <c r="H923" t="s">
        <v>36</v>
      </c>
      <c r="I923" t="s">
        <v>15</v>
      </c>
    </row>
    <row r="924" spans="1:9" x14ac:dyDescent="0.3">
      <c r="A924">
        <v>923</v>
      </c>
      <c r="B924" t="s">
        <v>2140</v>
      </c>
      <c r="C924" t="s">
        <v>68</v>
      </c>
      <c r="D924" t="s">
        <v>19</v>
      </c>
      <c r="E924" t="s">
        <v>194</v>
      </c>
      <c r="F924" t="s">
        <v>39</v>
      </c>
      <c r="G924" t="s">
        <v>69</v>
      </c>
      <c r="H924" t="s">
        <v>36</v>
      </c>
      <c r="I924" t="s">
        <v>15</v>
      </c>
    </row>
    <row r="925" spans="1:9" x14ac:dyDescent="0.3">
      <c r="A925">
        <v>924</v>
      </c>
      <c r="B925" t="s">
        <v>2141</v>
      </c>
      <c r="C925" t="s">
        <v>118</v>
      </c>
      <c r="D925" t="s">
        <v>10</v>
      </c>
      <c r="E925" t="s">
        <v>48</v>
      </c>
      <c r="F925" t="s">
        <v>39</v>
      </c>
      <c r="G925" t="s">
        <v>119</v>
      </c>
      <c r="H925" t="s">
        <v>36</v>
      </c>
      <c r="I925" t="s">
        <v>15</v>
      </c>
    </row>
    <row r="926" spans="1:9" x14ac:dyDescent="0.3">
      <c r="A926">
        <v>925</v>
      </c>
      <c r="B926" t="s">
        <v>2142</v>
      </c>
      <c r="C926" t="s">
        <v>2143</v>
      </c>
      <c r="D926" t="s">
        <v>24</v>
      </c>
      <c r="E926" t="s">
        <v>61</v>
      </c>
      <c r="F926" t="s">
        <v>44</v>
      </c>
      <c r="G926" t="s">
        <v>2144</v>
      </c>
      <c r="H926" t="s">
        <v>36</v>
      </c>
      <c r="I926" t="s">
        <v>31</v>
      </c>
    </row>
    <row r="927" spans="1:9" x14ac:dyDescent="0.3">
      <c r="A927">
        <v>926</v>
      </c>
      <c r="B927" t="s">
        <v>2145</v>
      </c>
      <c r="C927" t="s">
        <v>2146</v>
      </c>
      <c r="D927" t="s">
        <v>19</v>
      </c>
      <c r="E927" t="s">
        <v>19</v>
      </c>
      <c r="F927" t="s">
        <v>28</v>
      </c>
      <c r="G927" t="s">
        <v>29</v>
      </c>
      <c r="H927" t="s">
        <v>30</v>
      </c>
      <c r="I927" t="s">
        <v>31</v>
      </c>
    </row>
    <row r="928" spans="1:9" x14ac:dyDescent="0.3">
      <c r="A928">
        <v>927</v>
      </c>
      <c r="B928" t="s">
        <v>2147</v>
      </c>
      <c r="C928" t="s">
        <v>2148</v>
      </c>
      <c r="D928" t="s">
        <v>10</v>
      </c>
      <c r="E928" t="s">
        <v>61</v>
      </c>
      <c r="F928" t="s">
        <v>28</v>
      </c>
      <c r="G928" t="s">
        <v>2149</v>
      </c>
      <c r="H928" t="s">
        <v>36</v>
      </c>
      <c r="I928" t="s">
        <v>31</v>
      </c>
    </row>
    <row r="929" spans="1:9" x14ac:dyDescent="0.3">
      <c r="A929">
        <v>928</v>
      </c>
      <c r="B929" t="s">
        <v>2150</v>
      </c>
      <c r="C929" t="s">
        <v>412</v>
      </c>
      <c r="D929" t="s">
        <v>19</v>
      </c>
      <c r="E929" t="s">
        <v>19</v>
      </c>
      <c r="F929" t="s">
        <v>44</v>
      </c>
      <c r="G929" t="s">
        <v>2151</v>
      </c>
      <c r="H929" t="s">
        <v>36</v>
      </c>
      <c r="I929" t="s">
        <v>31</v>
      </c>
    </row>
    <row r="930" spans="1:9" x14ac:dyDescent="0.3">
      <c r="A930">
        <v>929</v>
      </c>
      <c r="B930" t="s">
        <v>2152</v>
      </c>
      <c r="C930" t="s">
        <v>2153</v>
      </c>
      <c r="D930" t="s">
        <v>47</v>
      </c>
      <c r="E930" t="s">
        <v>82</v>
      </c>
      <c r="F930" t="s">
        <v>28</v>
      </c>
      <c r="G930" t="s">
        <v>2154</v>
      </c>
      <c r="H930" t="s">
        <v>36</v>
      </c>
      <c r="I930" t="s">
        <v>31</v>
      </c>
    </row>
    <row r="931" spans="1:9" x14ac:dyDescent="0.3">
      <c r="A931">
        <v>930</v>
      </c>
      <c r="B931" t="s">
        <v>2155</v>
      </c>
      <c r="C931" t="s">
        <v>217</v>
      </c>
      <c r="D931" t="s">
        <v>10</v>
      </c>
      <c r="E931" t="s">
        <v>19</v>
      </c>
      <c r="F931" t="s">
        <v>39</v>
      </c>
      <c r="G931" t="s">
        <v>218</v>
      </c>
      <c r="H931" t="s">
        <v>36</v>
      </c>
      <c r="I931" t="s">
        <v>15</v>
      </c>
    </row>
    <row r="932" spans="1:9" x14ac:dyDescent="0.3">
      <c r="A932">
        <v>931</v>
      </c>
      <c r="B932" t="s">
        <v>2156</v>
      </c>
      <c r="C932" t="s">
        <v>316</v>
      </c>
      <c r="D932" t="s">
        <v>10</v>
      </c>
      <c r="E932" t="s">
        <v>21</v>
      </c>
      <c r="F932" t="s">
        <v>39</v>
      </c>
      <c r="G932" t="s">
        <v>317</v>
      </c>
      <c r="H932" t="s">
        <v>36</v>
      </c>
      <c r="I932" t="s">
        <v>15</v>
      </c>
    </row>
    <row r="933" spans="1:9" x14ac:dyDescent="0.3">
      <c r="A933">
        <v>932</v>
      </c>
      <c r="B933" t="s">
        <v>2157</v>
      </c>
      <c r="C933" t="s">
        <v>76</v>
      </c>
      <c r="D933" t="s">
        <v>24</v>
      </c>
      <c r="E933" t="s">
        <v>154</v>
      </c>
      <c r="F933" t="s">
        <v>39</v>
      </c>
      <c r="G933" t="s">
        <v>78</v>
      </c>
      <c r="H933" t="s">
        <v>36</v>
      </c>
      <c r="I933" t="s">
        <v>15</v>
      </c>
    </row>
    <row r="934" spans="1:9" x14ac:dyDescent="0.3">
      <c r="A934">
        <v>933</v>
      </c>
      <c r="B934" t="s">
        <v>2158</v>
      </c>
      <c r="C934" t="s">
        <v>250</v>
      </c>
      <c r="D934" t="s">
        <v>10</v>
      </c>
      <c r="E934" t="s">
        <v>82</v>
      </c>
      <c r="F934" t="s">
        <v>28</v>
      </c>
      <c r="G934" t="s">
        <v>251</v>
      </c>
      <c r="H934" t="s">
        <v>36</v>
      </c>
      <c r="I934" t="s">
        <v>31</v>
      </c>
    </row>
    <row r="935" spans="1:9" x14ac:dyDescent="0.3">
      <c r="A935">
        <v>934</v>
      </c>
      <c r="B935" t="s">
        <v>2159</v>
      </c>
      <c r="C935" t="s">
        <v>2160</v>
      </c>
      <c r="D935" t="s">
        <v>10</v>
      </c>
      <c r="E935" t="s">
        <v>154</v>
      </c>
      <c r="F935" t="s">
        <v>44</v>
      </c>
      <c r="G935" t="s">
        <v>2161</v>
      </c>
      <c r="H935" t="s">
        <v>36</v>
      </c>
      <c r="I935" t="s">
        <v>31</v>
      </c>
    </row>
    <row r="936" spans="1:9" x14ac:dyDescent="0.3">
      <c r="A936">
        <v>935</v>
      </c>
      <c r="B936" t="s">
        <v>2162</v>
      </c>
      <c r="C936" t="s">
        <v>2163</v>
      </c>
      <c r="D936" t="s">
        <v>24</v>
      </c>
      <c r="E936" t="s">
        <v>61</v>
      </c>
      <c r="F936" t="s">
        <v>44</v>
      </c>
      <c r="G936" t="s">
        <v>2164</v>
      </c>
      <c r="H936" t="s">
        <v>36</v>
      </c>
      <c r="I936" t="s">
        <v>31</v>
      </c>
    </row>
    <row r="937" spans="1:9" x14ac:dyDescent="0.3">
      <c r="A937">
        <v>936</v>
      </c>
      <c r="B937" t="s">
        <v>2165</v>
      </c>
      <c r="C937" t="s">
        <v>2166</v>
      </c>
      <c r="D937" t="s">
        <v>19</v>
      </c>
      <c r="E937" t="s">
        <v>19</v>
      </c>
      <c r="F937" t="s">
        <v>28</v>
      </c>
      <c r="G937" t="s">
        <v>29</v>
      </c>
      <c r="H937" t="s">
        <v>30</v>
      </c>
      <c r="I937" t="s">
        <v>31</v>
      </c>
    </row>
    <row r="938" spans="1:9" x14ac:dyDescent="0.3">
      <c r="A938">
        <v>937</v>
      </c>
      <c r="B938" t="s">
        <v>2167</v>
      </c>
      <c r="C938" t="s">
        <v>2168</v>
      </c>
      <c r="D938" t="s">
        <v>24</v>
      </c>
      <c r="E938" t="s">
        <v>17</v>
      </c>
      <c r="F938" t="s">
        <v>44</v>
      </c>
      <c r="G938" t="s">
        <v>2169</v>
      </c>
      <c r="H938" t="s">
        <v>36</v>
      </c>
      <c r="I938" t="s">
        <v>31</v>
      </c>
    </row>
    <row r="939" spans="1:9" x14ac:dyDescent="0.3">
      <c r="A939">
        <v>938</v>
      </c>
      <c r="B939" t="s">
        <v>2170</v>
      </c>
      <c r="C939" t="s">
        <v>2171</v>
      </c>
      <c r="D939" t="s">
        <v>10</v>
      </c>
      <c r="E939" t="s">
        <v>163</v>
      </c>
      <c r="F939" t="s">
        <v>44</v>
      </c>
      <c r="G939" t="s">
        <v>2172</v>
      </c>
      <c r="H939" t="s">
        <v>36</v>
      </c>
      <c r="I939" t="s">
        <v>31</v>
      </c>
    </row>
    <row r="940" spans="1:9" x14ac:dyDescent="0.3">
      <c r="A940">
        <v>939</v>
      </c>
      <c r="B940" t="s">
        <v>2173</v>
      </c>
      <c r="C940" t="s">
        <v>327</v>
      </c>
      <c r="D940" t="s">
        <v>10</v>
      </c>
      <c r="E940" t="s">
        <v>58</v>
      </c>
      <c r="F940" t="s">
        <v>39</v>
      </c>
      <c r="G940" t="s">
        <v>328</v>
      </c>
      <c r="H940" t="s">
        <v>36</v>
      </c>
      <c r="I940" t="s">
        <v>15</v>
      </c>
    </row>
    <row r="941" spans="1:9" x14ac:dyDescent="0.3">
      <c r="A941">
        <v>940</v>
      </c>
      <c r="B941" t="s">
        <v>2174</v>
      </c>
      <c r="C941" t="s">
        <v>2175</v>
      </c>
      <c r="D941" t="s">
        <v>19</v>
      </c>
      <c r="E941" t="s">
        <v>19</v>
      </c>
      <c r="F941" t="s">
        <v>28</v>
      </c>
      <c r="G941" t="s">
        <v>29</v>
      </c>
      <c r="H941" t="s">
        <v>30</v>
      </c>
      <c r="I941" t="s">
        <v>31</v>
      </c>
    </row>
    <row r="942" spans="1:9" x14ac:dyDescent="0.3">
      <c r="A942">
        <v>941</v>
      </c>
      <c r="B942" t="s">
        <v>2176</v>
      </c>
      <c r="C942" t="s">
        <v>105</v>
      </c>
      <c r="D942" t="s">
        <v>24</v>
      </c>
      <c r="E942" t="s">
        <v>21</v>
      </c>
      <c r="F942" t="s">
        <v>39</v>
      </c>
      <c r="G942" t="s">
        <v>107</v>
      </c>
      <c r="H942" t="s">
        <v>36</v>
      </c>
      <c r="I942" t="s">
        <v>15</v>
      </c>
    </row>
    <row r="943" spans="1:9" x14ac:dyDescent="0.3">
      <c r="A943">
        <v>942</v>
      </c>
      <c r="B943" t="s">
        <v>2177</v>
      </c>
      <c r="C943" t="s">
        <v>412</v>
      </c>
      <c r="D943" t="s">
        <v>19</v>
      </c>
      <c r="E943" t="s">
        <v>21</v>
      </c>
      <c r="F943" t="s">
        <v>39</v>
      </c>
      <c r="G943" t="s">
        <v>413</v>
      </c>
      <c r="H943" t="s">
        <v>36</v>
      </c>
      <c r="I943" t="s">
        <v>15</v>
      </c>
    </row>
    <row r="944" spans="1:9" x14ac:dyDescent="0.3">
      <c r="A944">
        <v>943</v>
      </c>
      <c r="B944" t="s">
        <v>2178</v>
      </c>
      <c r="C944" t="s">
        <v>2179</v>
      </c>
      <c r="D944" t="s">
        <v>10</v>
      </c>
      <c r="E944" t="s">
        <v>19</v>
      </c>
      <c r="F944" t="s">
        <v>44</v>
      </c>
      <c r="G944" t="s">
        <v>2180</v>
      </c>
      <c r="H944" t="s">
        <v>36</v>
      </c>
      <c r="I944" t="s">
        <v>31</v>
      </c>
    </row>
    <row r="945" spans="1:9" x14ac:dyDescent="0.3">
      <c r="A945">
        <v>944</v>
      </c>
      <c r="B945" t="s">
        <v>2181</v>
      </c>
      <c r="C945" t="s">
        <v>105</v>
      </c>
      <c r="D945" t="s">
        <v>24</v>
      </c>
      <c r="E945" t="s">
        <v>82</v>
      </c>
      <c r="F945" t="s">
        <v>39</v>
      </c>
      <c r="G945" t="s">
        <v>107</v>
      </c>
      <c r="H945" t="s">
        <v>36</v>
      </c>
      <c r="I945" t="s">
        <v>15</v>
      </c>
    </row>
    <row r="946" spans="1:9" x14ac:dyDescent="0.3">
      <c r="A946">
        <v>945</v>
      </c>
      <c r="B946" t="s">
        <v>2182</v>
      </c>
      <c r="C946" t="s">
        <v>2183</v>
      </c>
      <c r="D946" t="s">
        <v>24</v>
      </c>
      <c r="E946" t="s">
        <v>61</v>
      </c>
      <c r="F946" t="s">
        <v>44</v>
      </c>
      <c r="G946" t="s">
        <v>2184</v>
      </c>
      <c r="H946" t="s">
        <v>36</v>
      </c>
      <c r="I946" t="s">
        <v>31</v>
      </c>
    </row>
    <row r="947" spans="1:9" x14ac:dyDescent="0.3">
      <c r="A947">
        <v>946</v>
      </c>
      <c r="B947" t="s">
        <v>2185</v>
      </c>
      <c r="C947" t="s">
        <v>2186</v>
      </c>
      <c r="D947" t="s">
        <v>24</v>
      </c>
      <c r="E947" t="s">
        <v>163</v>
      </c>
      <c r="F947" t="s">
        <v>39</v>
      </c>
      <c r="G947" t="s">
        <v>2187</v>
      </c>
      <c r="H947" t="s">
        <v>36</v>
      </c>
      <c r="I947" t="s">
        <v>15</v>
      </c>
    </row>
    <row r="948" spans="1:9" x14ac:dyDescent="0.3">
      <c r="A948">
        <v>947</v>
      </c>
      <c r="B948" t="s">
        <v>2188</v>
      </c>
      <c r="C948" t="s">
        <v>105</v>
      </c>
      <c r="D948" t="s">
        <v>24</v>
      </c>
      <c r="E948" t="s">
        <v>53</v>
      </c>
      <c r="F948" t="s">
        <v>39</v>
      </c>
      <c r="G948" t="s">
        <v>107</v>
      </c>
      <c r="H948" t="s">
        <v>36</v>
      </c>
      <c r="I948" t="s">
        <v>15</v>
      </c>
    </row>
    <row r="949" spans="1:9" x14ac:dyDescent="0.3">
      <c r="A949">
        <v>948</v>
      </c>
      <c r="B949" t="s">
        <v>2189</v>
      </c>
      <c r="C949" t="s">
        <v>105</v>
      </c>
      <c r="D949" t="s">
        <v>65</v>
      </c>
      <c r="E949" t="s">
        <v>154</v>
      </c>
      <c r="F949" t="s">
        <v>39</v>
      </c>
      <c r="G949" t="s">
        <v>107</v>
      </c>
      <c r="H949" t="s">
        <v>36</v>
      </c>
      <c r="I949" t="s">
        <v>15</v>
      </c>
    </row>
    <row r="950" spans="1:9" x14ac:dyDescent="0.3">
      <c r="A950">
        <v>949</v>
      </c>
      <c r="B950" t="s">
        <v>2190</v>
      </c>
      <c r="C950" t="s">
        <v>2191</v>
      </c>
      <c r="D950" t="s">
        <v>24</v>
      </c>
      <c r="E950" t="s">
        <v>154</v>
      </c>
      <c r="F950" t="s">
        <v>44</v>
      </c>
      <c r="G950" t="s">
        <v>2192</v>
      </c>
      <c r="H950" t="s">
        <v>36</v>
      </c>
      <c r="I950" t="s">
        <v>31</v>
      </c>
    </row>
    <row r="951" spans="1:9" x14ac:dyDescent="0.3">
      <c r="A951">
        <v>950</v>
      </c>
      <c r="B951" t="s">
        <v>2193</v>
      </c>
      <c r="C951" t="s">
        <v>2194</v>
      </c>
      <c r="D951" t="s">
        <v>24</v>
      </c>
      <c r="E951" t="s">
        <v>53</v>
      </c>
      <c r="F951" t="s">
        <v>39</v>
      </c>
      <c r="G951" t="s">
        <v>2195</v>
      </c>
      <c r="H951" t="s">
        <v>36</v>
      </c>
      <c r="I951" t="s">
        <v>15</v>
      </c>
    </row>
    <row r="952" spans="1:9" x14ac:dyDescent="0.3">
      <c r="A952">
        <v>951</v>
      </c>
      <c r="B952" t="s">
        <v>2196</v>
      </c>
      <c r="C952" t="s">
        <v>250</v>
      </c>
      <c r="D952" t="s">
        <v>24</v>
      </c>
      <c r="E952" t="s">
        <v>261</v>
      </c>
      <c r="F952" t="s">
        <v>39</v>
      </c>
      <c r="G952" t="s">
        <v>291</v>
      </c>
      <c r="H952" t="s">
        <v>36</v>
      </c>
      <c r="I952" t="s">
        <v>15</v>
      </c>
    </row>
    <row r="953" spans="1:9" x14ac:dyDescent="0.3">
      <c r="A953">
        <v>952</v>
      </c>
      <c r="B953" t="s">
        <v>2197</v>
      </c>
      <c r="C953" t="s">
        <v>2198</v>
      </c>
      <c r="D953" t="s">
        <v>10</v>
      </c>
      <c r="E953" t="s">
        <v>19</v>
      </c>
      <c r="F953" t="s">
        <v>44</v>
      </c>
      <c r="G953" t="s">
        <v>2199</v>
      </c>
      <c r="H953" t="s">
        <v>36</v>
      </c>
      <c r="I953" t="s">
        <v>31</v>
      </c>
    </row>
    <row r="954" spans="1:9" x14ac:dyDescent="0.3">
      <c r="A954">
        <v>953</v>
      </c>
      <c r="B954" t="s">
        <v>2200</v>
      </c>
      <c r="C954" t="s">
        <v>230</v>
      </c>
      <c r="D954" t="s">
        <v>10</v>
      </c>
      <c r="E954" t="s">
        <v>53</v>
      </c>
      <c r="F954" t="s">
        <v>39</v>
      </c>
      <c r="G954" t="s">
        <v>231</v>
      </c>
      <c r="H954" t="s">
        <v>36</v>
      </c>
      <c r="I954" t="s">
        <v>15</v>
      </c>
    </row>
    <row r="955" spans="1:9" x14ac:dyDescent="0.3">
      <c r="A955">
        <v>954</v>
      </c>
      <c r="B955" t="s">
        <v>2201</v>
      </c>
      <c r="C955" t="s">
        <v>2202</v>
      </c>
      <c r="D955" t="s">
        <v>10</v>
      </c>
      <c r="E955" t="s">
        <v>21</v>
      </c>
      <c r="F955" t="s">
        <v>28</v>
      </c>
      <c r="G955" t="s">
        <v>2203</v>
      </c>
      <c r="H955" t="s">
        <v>36</v>
      </c>
      <c r="I955" t="s">
        <v>31</v>
      </c>
    </row>
    <row r="956" spans="1:9" x14ac:dyDescent="0.3">
      <c r="A956">
        <v>955</v>
      </c>
      <c r="B956" t="s">
        <v>2204</v>
      </c>
      <c r="C956" t="s">
        <v>2205</v>
      </c>
      <c r="D956" t="s">
        <v>106</v>
      </c>
      <c r="E956" t="s">
        <v>194</v>
      </c>
      <c r="F956" t="s">
        <v>39</v>
      </c>
      <c r="G956" t="s">
        <v>2206</v>
      </c>
      <c r="H956" t="s">
        <v>36</v>
      </c>
      <c r="I956" t="s">
        <v>15</v>
      </c>
    </row>
    <row r="957" spans="1:9" x14ac:dyDescent="0.3">
      <c r="A957">
        <v>956</v>
      </c>
      <c r="B957" t="s">
        <v>2207</v>
      </c>
      <c r="C957" t="s">
        <v>105</v>
      </c>
      <c r="D957" t="s">
        <v>24</v>
      </c>
      <c r="E957" t="s">
        <v>77</v>
      </c>
      <c r="F957" t="s">
        <v>39</v>
      </c>
      <c r="G957" t="s">
        <v>107</v>
      </c>
      <c r="H957" t="s">
        <v>36</v>
      </c>
      <c r="I957" t="s">
        <v>15</v>
      </c>
    </row>
    <row r="958" spans="1:9" x14ac:dyDescent="0.3">
      <c r="A958">
        <v>957</v>
      </c>
      <c r="B958" t="s">
        <v>2208</v>
      </c>
      <c r="C958" t="s">
        <v>68</v>
      </c>
      <c r="D958" t="s">
        <v>24</v>
      </c>
      <c r="E958" t="s">
        <v>19</v>
      </c>
      <c r="F958" t="s">
        <v>28</v>
      </c>
      <c r="G958" t="s">
        <v>2209</v>
      </c>
      <c r="H958" t="s">
        <v>36</v>
      </c>
      <c r="I958" t="s">
        <v>31</v>
      </c>
    </row>
    <row r="959" spans="1:9" x14ac:dyDescent="0.3">
      <c r="A959">
        <v>958</v>
      </c>
      <c r="B959" t="s">
        <v>2210</v>
      </c>
      <c r="C959" t="s">
        <v>2211</v>
      </c>
      <c r="D959" t="s">
        <v>10</v>
      </c>
      <c r="E959" t="s">
        <v>17</v>
      </c>
      <c r="F959" t="s">
        <v>28</v>
      </c>
      <c r="G959" t="s">
        <v>2212</v>
      </c>
      <c r="H959" t="s">
        <v>36</v>
      </c>
      <c r="I959" t="s">
        <v>31</v>
      </c>
    </row>
    <row r="960" spans="1:9" x14ac:dyDescent="0.3">
      <c r="A960">
        <v>959</v>
      </c>
      <c r="B960" t="s">
        <v>2213</v>
      </c>
      <c r="C960" t="s">
        <v>230</v>
      </c>
      <c r="D960" t="s">
        <v>24</v>
      </c>
      <c r="E960" t="s">
        <v>34</v>
      </c>
      <c r="F960" t="s">
        <v>39</v>
      </c>
      <c r="G960" t="s">
        <v>231</v>
      </c>
      <c r="H960" t="s">
        <v>36</v>
      </c>
      <c r="I960" t="s">
        <v>15</v>
      </c>
    </row>
    <row r="961" spans="1:9" x14ac:dyDescent="0.3">
      <c r="A961">
        <v>960</v>
      </c>
      <c r="B961" t="s">
        <v>2214</v>
      </c>
      <c r="C961" t="s">
        <v>2215</v>
      </c>
      <c r="D961" t="s">
        <v>10</v>
      </c>
      <c r="E961" t="s">
        <v>48</v>
      </c>
      <c r="F961" t="s">
        <v>39</v>
      </c>
      <c r="G961" t="s">
        <v>2216</v>
      </c>
      <c r="H961" t="s">
        <v>36</v>
      </c>
      <c r="I961" t="s">
        <v>15</v>
      </c>
    </row>
    <row r="962" spans="1:9" x14ac:dyDescent="0.3">
      <c r="A962">
        <v>961</v>
      </c>
      <c r="B962" t="s">
        <v>2217</v>
      </c>
      <c r="C962" t="s">
        <v>2218</v>
      </c>
      <c r="D962" t="s">
        <v>10</v>
      </c>
      <c r="E962" t="s">
        <v>53</v>
      </c>
      <c r="F962" t="s">
        <v>28</v>
      </c>
      <c r="G962" t="s">
        <v>2219</v>
      </c>
      <c r="H962" t="s">
        <v>36</v>
      </c>
      <c r="I962" t="s">
        <v>31</v>
      </c>
    </row>
    <row r="963" spans="1:9" x14ac:dyDescent="0.3">
      <c r="A963">
        <v>962</v>
      </c>
      <c r="B963" t="s">
        <v>2220</v>
      </c>
      <c r="C963" t="s">
        <v>2221</v>
      </c>
      <c r="D963" t="s">
        <v>24</v>
      </c>
      <c r="E963" t="s">
        <v>58</v>
      </c>
      <c r="F963" t="s">
        <v>44</v>
      </c>
      <c r="G963" t="s">
        <v>2222</v>
      </c>
      <c r="H963" t="s">
        <v>36</v>
      </c>
      <c r="I963" t="s">
        <v>31</v>
      </c>
    </row>
    <row r="964" spans="1:9" x14ac:dyDescent="0.3">
      <c r="A964">
        <v>963</v>
      </c>
      <c r="B964" t="s">
        <v>2223</v>
      </c>
      <c r="C964" t="s">
        <v>2224</v>
      </c>
      <c r="D964" t="s">
        <v>106</v>
      </c>
      <c r="E964" t="s">
        <v>154</v>
      </c>
      <c r="F964" t="s">
        <v>28</v>
      </c>
      <c r="G964" t="s">
        <v>2225</v>
      </c>
      <c r="H964" t="s">
        <v>36</v>
      </c>
      <c r="I964" t="s">
        <v>31</v>
      </c>
    </row>
    <row r="965" spans="1:9" x14ac:dyDescent="0.3">
      <c r="A965">
        <v>964</v>
      </c>
      <c r="B965" t="s">
        <v>2226</v>
      </c>
      <c r="C965" t="s">
        <v>2227</v>
      </c>
      <c r="D965" t="s">
        <v>24</v>
      </c>
      <c r="E965" t="s">
        <v>163</v>
      </c>
      <c r="F965" t="s">
        <v>28</v>
      </c>
      <c r="G965" t="s">
        <v>2228</v>
      </c>
      <c r="H965" t="s">
        <v>36</v>
      </c>
      <c r="I965" t="s">
        <v>31</v>
      </c>
    </row>
    <row r="966" spans="1:9" x14ac:dyDescent="0.3">
      <c r="A966">
        <v>965</v>
      </c>
      <c r="B966" t="s">
        <v>2229</v>
      </c>
      <c r="C966" t="s">
        <v>230</v>
      </c>
      <c r="D966" t="s">
        <v>10</v>
      </c>
      <c r="E966" t="s">
        <v>21</v>
      </c>
      <c r="F966" t="s">
        <v>39</v>
      </c>
      <c r="G966" t="s">
        <v>231</v>
      </c>
      <c r="H966" t="s">
        <v>36</v>
      </c>
      <c r="I966" t="s">
        <v>15</v>
      </c>
    </row>
    <row r="967" spans="1:9" x14ac:dyDescent="0.3">
      <c r="A967">
        <v>966</v>
      </c>
      <c r="B967" t="s">
        <v>2230</v>
      </c>
      <c r="C967" t="s">
        <v>2231</v>
      </c>
      <c r="D967" t="s">
        <v>10</v>
      </c>
      <c r="E967" t="s">
        <v>163</v>
      </c>
      <c r="F967" t="s">
        <v>44</v>
      </c>
      <c r="G967" t="s">
        <v>2232</v>
      </c>
      <c r="H967" t="s">
        <v>36</v>
      </c>
      <c r="I967" t="s">
        <v>31</v>
      </c>
    </row>
    <row r="968" spans="1:9" x14ac:dyDescent="0.3">
      <c r="A968">
        <v>967</v>
      </c>
      <c r="B968" t="s">
        <v>2233</v>
      </c>
      <c r="C968" t="s">
        <v>2234</v>
      </c>
      <c r="D968" t="s">
        <v>24</v>
      </c>
      <c r="E968" t="s">
        <v>19</v>
      </c>
      <c r="F968" t="s">
        <v>28</v>
      </c>
      <c r="G968" t="s">
        <v>2235</v>
      </c>
      <c r="H968" t="s">
        <v>36</v>
      </c>
      <c r="I968" t="s">
        <v>31</v>
      </c>
    </row>
    <row r="969" spans="1:9" x14ac:dyDescent="0.3">
      <c r="A969">
        <v>968</v>
      </c>
      <c r="B969" t="s">
        <v>2236</v>
      </c>
      <c r="C969" t="s">
        <v>2237</v>
      </c>
      <c r="D969" t="s">
        <v>106</v>
      </c>
      <c r="E969" t="s">
        <v>154</v>
      </c>
      <c r="F969" t="s">
        <v>44</v>
      </c>
      <c r="G969" t="s">
        <v>2238</v>
      </c>
      <c r="H969" t="s">
        <v>36</v>
      </c>
      <c r="I969" t="s">
        <v>31</v>
      </c>
    </row>
    <row r="970" spans="1:9" x14ac:dyDescent="0.3">
      <c r="A970">
        <v>969</v>
      </c>
      <c r="B970" t="s">
        <v>2239</v>
      </c>
      <c r="C970" t="s">
        <v>2240</v>
      </c>
      <c r="D970" t="s">
        <v>10</v>
      </c>
      <c r="E970" t="s">
        <v>58</v>
      </c>
      <c r="F970" t="s">
        <v>39</v>
      </c>
      <c r="G970" t="s">
        <v>2241</v>
      </c>
      <c r="H970" t="s">
        <v>36</v>
      </c>
      <c r="I970" t="s">
        <v>15</v>
      </c>
    </row>
    <row r="971" spans="1:9" x14ac:dyDescent="0.3">
      <c r="A971">
        <v>970</v>
      </c>
      <c r="B971" t="s">
        <v>2242</v>
      </c>
      <c r="C971" t="s">
        <v>2243</v>
      </c>
      <c r="D971" t="s">
        <v>10</v>
      </c>
      <c r="E971" t="s">
        <v>58</v>
      </c>
      <c r="F971" t="s">
        <v>44</v>
      </c>
      <c r="G971" t="s">
        <v>2244</v>
      </c>
      <c r="H971" t="s">
        <v>36</v>
      </c>
      <c r="I971" t="s">
        <v>31</v>
      </c>
    </row>
    <row r="972" spans="1:9" x14ac:dyDescent="0.3">
      <c r="A972">
        <v>971</v>
      </c>
      <c r="B972" t="s">
        <v>2245</v>
      </c>
      <c r="C972" t="s">
        <v>2246</v>
      </c>
      <c r="D972" t="s">
        <v>10</v>
      </c>
      <c r="E972" t="s">
        <v>58</v>
      </c>
      <c r="F972" t="s">
        <v>44</v>
      </c>
      <c r="G972" t="s">
        <v>2247</v>
      </c>
      <c r="H972" t="s">
        <v>36</v>
      </c>
      <c r="I972" t="s">
        <v>31</v>
      </c>
    </row>
    <row r="973" spans="1:9" x14ac:dyDescent="0.3">
      <c r="A973">
        <v>972</v>
      </c>
      <c r="B973" t="s">
        <v>2248</v>
      </c>
      <c r="C973" t="s">
        <v>2249</v>
      </c>
      <c r="D973" t="s">
        <v>24</v>
      </c>
      <c r="E973" t="s">
        <v>19</v>
      </c>
      <c r="F973" t="s">
        <v>28</v>
      </c>
      <c r="G973" t="s">
        <v>2250</v>
      </c>
      <c r="H973" t="s">
        <v>36</v>
      </c>
      <c r="I973" t="s">
        <v>31</v>
      </c>
    </row>
    <row r="974" spans="1:9" x14ac:dyDescent="0.3">
      <c r="A974">
        <v>973</v>
      </c>
      <c r="B974" t="s">
        <v>2251</v>
      </c>
      <c r="C974" t="s">
        <v>2252</v>
      </c>
      <c r="D974" t="s">
        <v>24</v>
      </c>
      <c r="E974" t="s">
        <v>48</v>
      </c>
      <c r="F974" t="s">
        <v>44</v>
      </c>
      <c r="G974" t="s">
        <v>2253</v>
      </c>
      <c r="H974" t="s">
        <v>36</v>
      </c>
      <c r="I974" t="s">
        <v>31</v>
      </c>
    </row>
    <row r="975" spans="1:9" x14ac:dyDescent="0.3">
      <c r="A975">
        <v>974</v>
      </c>
      <c r="B975" t="s">
        <v>2254</v>
      </c>
      <c r="C975" t="s">
        <v>2255</v>
      </c>
      <c r="D975" t="s">
        <v>19</v>
      </c>
      <c r="E975" t="s">
        <v>19</v>
      </c>
      <c r="F975" t="s">
        <v>28</v>
      </c>
      <c r="G975" t="s">
        <v>29</v>
      </c>
      <c r="H975" t="s">
        <v>30</v>
      </c>
      <c r="I975" t="s">
        <v>31</v>
      </c>
    </row>
    <row r="976" spans="1:9" x14ac:dyDescent="0.3">
      <c r="A976">
        <v>975</v>
      </c>
      <c r="B976" t="s">
        <v>2256</v>
      </c>
      <c r="C976" t="s">
        <v>105</v>
      </c>
      <c r="D976" t="s">
        <v>24</v>
      </c>
      <c r="E976" t="s">
        <v>19</v>
      </c>
      <c r="F976" t="s">
        <v>39</v>
      </c>
      <c r="G976" t="s">
        <v>107</v>
      </c>
      <c r="H976" t="s">
        <v>36</v>
      </c>
      <c r="I976" t="s">
        <v>15</v>
      </c>
    </row>
    <row r="977" spans="1:9" x14ac:dyDescent="0.3">
      <c r="A977">
        <v>976</v>
      </c>
      <c r="B977" t="s">
        <v>2257</v>
      </c>
      <c r="C977" t="s">
        <v>2258</v>
      </c>
      <c r="D977" t="s">
        <v>19</v>
      </c>
      <c r="E977" t="s">
        <v>19</v>
      </c>
      <c r="F977" t="s">
        <v>28</v>
      </c>
      <c r="G977" t="s">
        <v>29</v>
      </c>
      <c r="H977" t="s">
        <v>30</v>
      </c>
      <c r="I977" t="s">
        <v>31</v>
      </c>
    </row>
    <row r="978" spans="1:9" x14ac:dyDescent="0.3">
      <c r="A978">
        <v>977</v>
      </c>
      <c r="B978" t="s">
        <v>2259</v>
      </c>
      <c r="C978" t="s">
        <v>2260</v>
      </c>
      <c r="D978" t="s">
        <v>19</v>
      </c>
      <c r="E978" t="s">
        <v>19</v>
      </c>
      <c r="F978" t="s">
        <v>28</v>
      </c>
      <c r="G978" t="s">
        <v>29</v>
      </c>
      <c r="H978" t="s">
        <v>30</v>
      </c>
      <c r="I978" t="s">
        <v>31</v>
      </c>
    </row>
    <row r="979" spans="1:9" x14ac:dyDescent="0.3">
      <c r="A979">
        <v>978</v>
      </c>
      <c r="B979" t="s">
        <v>2261</v>
      </c>
      <c r="C979" t="s">
        <v>105</v>
      </c>
      <c r="D979" t="s">
        <v>24</v>
      </c>
      <c r="E979" t="s">
        <v>11</v>
      </c>
      <c r="F979" t="s">
        <v>39</v>
      </c>
      <c r="G979" t="s">
        <v>107</v>
      </c>
      <c r="H979" t="s">
        <v>36</v>
      </c>
      <c r="I979" t="s">
        <v>15</v>
      </c>
    </row>
    <row r="980" spans="1:9" x14ac:dyDescent="0.3">
      <c r="A980">
        <v>979</v>
      </c>
      <c r="B980" t="s">
        <v>2262</v>
      </c>
      <c r="C980" t="s">
        <v>2263</v>
      </c>
      <c r="D980" t="s">
        <v>106</v>
      </c>
      <c r="E980" t="s">
        <v>17</v>
      </c>
      <c r="F980" t="s">
        <v>28</v>
      </c>
      <c r="G980" t="s">
        <v>2264</v>
      </c>
      <c r="H980" t="s">
        <v>36</v>
      </c>
      <c r="I980" t="s">
        <v>31</v>
      </c>
    </row>
    <row r="981" spans="1:9" x14ac:dyDescent="0.3">
      <c r="A981">
        <v>980</v>
      </c>
      <c r="B981" t="s">
        <v>2265</v>
      </c>
      <c r="C981" t="s">
        <v>412</v>
      </c>
      <c r="D981" t="s">
        <v>24</v>
      </c>
      <c r="E981" t="s">
        <v>11</v>
      </c>
      <c r="F981" t="s">
        <v>39</v>
      </c>
      <c r="G981" t="s">
        <v>413</v>
      </c>
      <c r="H981" t="s">
        <v>36</v>
      </c>
      <c r="I981" t="s">
        <v>15</v>
      </c>
    </row>
    <row r="982" spans="1:9" x14ac:dyDescent="0.3">
      <c r="A982">
        <v>981</v>
      </c>
      <c r="B982" t="s">
        <v>2266</v>
      </c>
      <c r="C982" t="s">
        <v>2267</v>
      </c>
      <c r="D982" t="s">
        <v>19</v>
      </c>
      <c r="E982" t="s">
        <v>19</v>
      </c>
      <c r="F982" t="s">
        <v>28</v>
      </c>
      <c r="G982" t="s">
        <v>29</v>
      </c>
      <c r="H982" t="s">
        <v>30</v>
      </c>
      <c r="I982" t="s">
        <v>31</v>
      </c>
    </row>
    <row r="983" spans="1:9" x14ac:dyDescent="0.3">
      <c r="A983">
        <v>982</v>
      </c>
      <c r="B983" t="s">
        <v>2268</v>
      </c>
      <c r="C983" t="s">
        <v>2269</v>
      </c>
      <c r="D983" t="s">
        <v>24</v>
      </c>
      <c r="E983" t="s">
        <v>82</v>
      </c>
      <c r="F983" t="s">
        <v>39</v>
      </c>
      <c r="G983" t="s">
        <v>2270</v>
      </c>
      <c r="H983" t="s">
        <v>36</v>
      </c>
      <c r="I983" t="s">
        <v>15</v>
      </c>
    </row>
    <row r="984" spans="1:9" x14ac:dyDescent="0.3">
      <c r="A984">
        <v>983</v>
      </c>
      <c r="B984" t="s">
        <v>2271</v>
      </c>
      <c r="C984" t="s">
        <v>2272</v>
      </c>
      <c r="D984" t="s">
        <v>10</v>
      </c>
      <c r="E984" t="s">
        <v>261</v>
      </c>
      <c r="F984" t="s">
        <v>28</v>
      </c>
      <c r="G984" t="s">
        <v>2273</v>
      </c>
      <c r="H984" t="s">
        <v>36</v>
      </c>
      <c r="I984" t="s">
        <v>31</v>
      </c>
    </row>
    <row r="985" spans="1:9" x14ac:dyDescent="0.3">
      <c r="A985">
        <v>984</v>
      </c>
      <c r="B985" t="s">
        <v>2274</v>
      </c>
      <c r="C985" t="s">
        <v>68</v>
      </c>
      <c r="D985" t="s">
        <v>24</v>
      </c>
      <c r="E985" t="s">
        <v>21</v>
      </c>
      <c r="F985" t="s">
        <v>39</v>
      </c>
      <c r="G985" t="s">
        <v>69</v>
      </c>
      <c r="H985" t="s">
        <v>36</v>
      </c>
      <c r="I985" t="s">
        <v>15</v>
      </c>
    </row>
    <row r="986" spans="1:9" x14ac:dyDescent="0.3">
      <c r="A986">
        <v>985</v>
      </c>
      <c r="B986" t="s">
        <v>2275</v>
      </c>
      <c r="C986" t="s">
        <v>2276</v>
      </c>
      <c r="D986" t="s">
        <v>106</v>
      </c>
      <c r="E986" t="s">
        <v>194</v>
      </c>
      <c r="F986" t="s">
        <v>44</v>
      </c>
      <c r="G986" t="s">
        <v>2277</v>
      </c>
      <c r="H986" t="s">
        <v>36</v>
      </c>
      <c r="I986" t="s">
        <v>31</v>
      </c>
    </row>
    <row r="987" spans="1:9" x14ac:dyDescent="0.3">
      <c r="A987">
        <v>986</v>
      </c>
      <c r="B987" t="s">
        <v>2278</v>
      </c>
      <c r="C987" t="s">
        <v>2279</v>
      </c>
      <c r="D987" t="s">
        <v>106</v>
      </c>
      <c r="E987" t="s">
        <v>53</v>
      </c>
      <c r="F987" t="s">
        <v>44</v>
      </c>
      <c r="G987" t="s">
        <v>2280</v>
      </c>
      <c r="H987" t="s">
        <v>36</v>
      </c>
      <c r="I987" t="s">
        <v>31</v>
      </c>
    </row>
    <row r="988" spans="1:9" x14ac:dyDescent="0.3">
      <c r="A988">
        <v>987</v>
      </c>
      <c r="B988" t="s">
        <v>2281</v>
      </c>
      <c r="C988" t="s">
        <v>2282</v>
      </c>
      <c r="D988" t="s">
        <v>24</v>
      </c>
      <c r="E988" t="s">
        <v>77</v>
      </c>
      <c r="F988" t="s">
        <v>28</v>
      </c>
      <c r="G988" t="s">
        <v>2283</v>
      </c>
      <c r="H988" t="s">
        <v>36</v>
      </c>
      <c r="I988" t="s">
        <v>31</v>
      </c>
    </row>
    <row r="989" spans="1:9" x14ac:dyDescent="0.3">
      <c r="A989">
        <v>988</v>
      </c>
      <c r="B989" t="s">
        <v>2284</v>
      </c>
      <c r="C989" t="s">
        <v>105</v>
      </c>
      <c r="D989" t="s">
        <v>24</v>
      </c>
      <c r="E989" t="s">
        <v>163</v>
      </c>
      <c r="F989" t="s">
        <v>39</v>
      </c>
      <c r="G989" t="s">
        <v>107</v>
      </c>
      <c r="H989" t="s">
        <v>36</v>
      </c>
      <c r="I989" t="s">
        <v>15</v>
      </c>
    </row>
    <row r="990" spans="1:9" x14ac:dyDescent="0.3">
      <c r="A990">
        <v>989</v>
      </c>
      <c r="B990" t="s">
        <v>2285</v>
      </c>
      <c r="C990" t="s">
        <v>327</v>
      </c>
      <c r="D990" t="s">
        <v>24</v>
      </c>
      <c r="E990" t="s">
        <v>21</v>
      </c>
      <c r="F990" t="s">
        <v>39</v>
      </c>
      <c r="G990" t="s">
        <v>328</v>
      </c>
      <c r="H990" t="s">
        <v>36</v>
      </c>
      <c r="I990" t="s">
        <v>15</v>
      </c>
    </row>
    <row r="991" spans="1:9" x14ac:dyDescent="0.3">
      <c r="A991">
        <v>990</v>
      </c>
      <c r="B991" t="s">
        <v>2286</v>
      </c>
      <c r="C991" t="s">
        <v>2287</v>
      </c>
      <c r="D991" t="s">
        <v>24</v>
      </c>
      <c r="E991" t="s">
        <v>77</v>
      </c>
      <c r="F991" t="s">
        <v>28</v>
      </c>
      <c r="G991" t="s">
        <v>2288</v>
      </c>
      <c r="H991" t="s">
        <v>36</v>
      </c>
      <c r="I991" t="s">
        <v>31</v>
      </c>
    </row>
    <row r="992" spans="1:9" x14ac:dyDescent="0.3">
      <c r="A992">
        <v>991</v>
      </c>
      <c r="B992" t="s">
        <v>2289</v>
      </c>
      <c r="C992" t="s">
        <v>2290</v>
      </c>
      <c r="D992" t="s">
        <v>10</v>
      </c>
      <c r="E992" t="s">
        <v>206</v>
      </c>
      <c r="F992" t="s">
        <v>28</v>
      </c>
      <c r="G992" t="s">
        <v>2291</v>
      </c>
      <c r="H992" t="s">
        <v>36</v>
      </c>
      <c r="I992" t="s">
        <v>31</v>
      </c>
    </row>
    <row r="993" spans="1:9" x14ac:dyDescent="0.3">
      <c r="A993">
        <v>992</v>
      </c>
      <c r="B993" t="s">
        <v>2292</v>
      </c>
      <c r="C993" t="s">
        <v>2293</v>
      </c>
      <c r="D993" t="s">
        <v>19</v>
      </c>
      <c r="E993" t="s">
        <v>19</v>
      </c>
      <c r="F993" t="s">
        <v>28</v>
      </c>
      <c r="G993" t="s">
        <v>29</v>
      </c>
      <c r="H993" t="s">
        <v>30</v>
      </c>
      <c r="I993" t="s">
        <v>31</v>
      </c>
    </row>
    <row r="994" spans="1:9" x14ac:dyDescent="0.3">
      <c r="A994">
        <v>993</v>
      </c>
      <c r="B994" t="s">
        <v>2294</v>
      </c>
      <c r="C994" t="s">
        <v>2295</v>
      </c>
      <c r="D994" t="s">
        <v>10</v>
      </c>
      <c r="E994" t="s">
        <v>17</v>
      </c>
      <c r="F994" t="s">
        <v>44</v>
      </c>
      <c r="G994" t="s">
        <v>2296</v>
      </c>
      <c r="H994" t="s">
        <v>36</v>
      </c>
      <c r="I994" t="s">
        <v>31</v>
      </c>
    </row>
    <row r="995" spans="1:9" x14ac:dyDescent="0.3">
      <c r="A995">
        <v>994</v>
      </c>
      <c r="B995" t="s">
        <v>2297</v>
      </c>
      <c r="C995" t="s">
        <v>2298</v>
      </c>
      <c r="D995" t="s">
        <v>24</v>
      </c>
      <c r="E995" t="s">
        <v>17</v>
      </c>
      <c r="F995" t="s">
        <v>39</v>
      </c>
      <c r="G995" t="s">
        <v>2299</v>
      </c>
      <c r="H995" t="s">
        <v>36</v>
      </c>
      <c r="I995" t="s">
        <v>15</v>
      </c>
    </row>
    <row r="996" spans="1:9" x14ac:dyDescent="0.3">
      <c r="A996">
        <v>995</v>
      </c>
      <c r="B996" t="s">
        <v>2300</v>
      </c>
      <c r="C996" t="s">
        <v>118</v>
      </c>
      <c r="D996" t="s">
        <v>24</v>
      </c>
      <c r="E996" t="s">
        <v>21</v>
      </c>
      <c r="F996" t="s">
        <v>39</v>
      </c>
      <c r="G996" t="s">
        <v>119</v>
      </c>
      <c r="H996" t="s">
        <v>36</v>
      </c>
      <c r="I996" t="s">
        <v>15</v>
      </c>
    </row>
    <row r="997" spans="1:9" x14ac:dyDescent="0.3">
      <c r="A997">
        <v>996</v>
      </c>
      <c r="B997" t="s">
        <v>2301</v>
      </c>
      <c r="C997" t="s">
        <v>76</v>
      </c>
      <c r="D997" t="s">
        <v>24</v>
      </c>
      <c r="E997" t="s">
        <v>53</v>
      </c>
      <c r="F997" t="s">
        <v>39</v>
      </c>
      <c r="G997" t="s">
        <v>78</v>
      </c>
      <c r="H997" t="s">
        <v>36</v>
      </c>
      <c r="I997" t="s">
        <v>15</v>
      </c>
    </row>
    <row r="998" spans="1:9" x14ac:dyDescent="0.3">
      <c r="A998">
        <v>997</v>
      </c>
      <c r="B998" t="s">
        <v>2302</v>
      </c>
      <c r="C998" t="s">
        <v>2303</v>
      </c>
      <c r="D998" t="s">
        <v>10</v>
      </c>
      <c r="E998" t="s">
        <v>19</v>
      </c>
      <c r="F998" t="s">
        <v>28</v>
      </c>
      <c r="G998" t="s">
        <v>2304</v>
      </c>
      <c r="H998" t="s">
        <v>36</v>
      </c>
      <c r="I998" t="s">
        <v>31</v>
      </c>
    </row>
    <row r="999" spans="1:9" x14ac:dyDescent="0.3">
      <c r="A999">
        <v>998</v>
      </c>
      <c r="B999" t="s">
        <v>2305</v>
      </c>
      <c r="C999" t="s">
        <v>1295</v>
      </c>
      <c r="D999" t="s">
        <v>10</v>
      </c>
      <c r="E999" t="s">
        <v>82</v>
      </c>
      <c r="F999" t="s">
        <v>39</v>
      </c>
      <c r="G999" t="s">
        <v>1296</v>
      </c>
      <c r="H999" t="s">
        <v>36</v>
      </c>
      <c r="I999" t="s">
        <v>15</v>
      </c>
    </row>
    <row r="1000" spans="1:9" x14ac:dyDescent="0.3">
      <c r="A1000">
        <v>999</v>
      </c>
      <c r="B1000" t="s">
        <v>2306</v>
      </c>
      <c r="C1000" t="s">
        <v>2307</v>
      </c>
      <c r="D1000" t="s">
        <v>24</v>
      </c>
      <c r="E1000" t="s">
        <v>163</v>
      </c>
      <c r="F1000" t="s">
        <v>28</v>
      </c>
      <c r="G1000" t="s">
        <v>2308</v>
      </c>
      <c r="H1000" t="s">
        <v>36</v>
      </c>
      <c r="I1000" t="s">
        <v>31</v>
      </c>
    </row>
    <row r="1001" spans="1:9" x14ac:dyDescent="0.3">
      <c r="A1001">
        <v>1000</v>
      </c>
      <c r="B1001" t="s">
        <v>2309</v>
      </c>
      <c r="C1001" t="s">
        <v>76</v>
      </c>
      <c r="D1001" t="s">
        <v>24</v>
      </c>
      <c r="E1001" t="s">
        <v>77</v>
      </c>
      <c r="F1001" t="s">
        <v>39</v>
      </c>
      <c r="G1001" t="s">
        <v>78</v>
      </c>
      <c r="H1001" t="s">
        <v>36</v>
      </c>
      <c r="I1001" t="s">
        <v>15</v>
      </c>
    </row>
    <row r="1002" spans="1:9" x14ac:dyDescent="0.3">
      <c r="A1002">
        <v>1001</v>
      </c>
      <c r="B1002" t="s">
        <v>2310</v>
      </c>
      <c r="C1002" t="s">
        <v>105</v>
      </c>
      <c r="D1002" t="s">
        <v>24</v>
      </c>
      <c r="E1002" t="s">
        <v>17</v>
      </c>
      <c r="F1002" t="s">
        <v>28</v>
      </c>
      <c r="G1002" t="s">
        <v>236</v>
      </c>
      <c r="H1002" t="s">
        <v>36</v>
      </c>
      <c r="I1002" t="s">
        <v>31</v>
      </c>
    </row>
    <row r="1003" spans="1:9" x14ac:dyDescent="0.3">
      <c r="A1003">
        <v>1002</v>
      </c>
      <c r="B1003" t="s">
        <v>2311</v>
      </c>
      <c r="C1003" t="s">
        <v>2312</v>
      </c>
      <c r="D1003" t="s">
        <v>10</v>
      </c>
      <c r="E1003" t="s">
        <v>154</v>
      </c>
      <c r="F1003" t="s">
        <v>28</v>
      </c>
      <c r="G1003" t="s">
        <v>2313</v>
      </c>
      <c r="H1003" t="s">
        <v>36</v>
      </c>
      <c r="I1003" t="s">
        <v>31</v>
      </c>
    </row>
    <row r="1004" spans="1:9" x14ac:dyDescent="0.3">
      <c r="A1004">
        <v>1003</v>
      </c>
      <c r="B1004" t="s">
        <v>2314</v>
      </c>
      <c r="C1004" t="s">
        <v>2315</v>
      </c>
      <c r="D1004" t="s">
        <v>24</v>
      </c>
      <c r="E1004" t="s">
        <v>82</v>
      </c>
      <c r="F1004" t="s">
        <v>44</v>
      </c>
      <c r="G1004" t="s">
        <v>2316</v>
      </c>
      <c r="H1004" t="s">
        <v>36</v>
      </c>
      <c r="I1004" t="s">
        <v>31</v>
      </c>
    </row>
    <row r="1005" spans="1:9" x14ac:dyDescent="0.3">
      <c r="A1005">
        <v>1004</v>
      </c>
      <c r="B1005" t="s">
        <v>2317</v>
      </c>
      <c r="C1005" t="s">
        <v>2318</v>
      </c>
      <c r="D1005" t="s">
        <v>180</v>
      </c>
      <c r="E1005" t="s">
        <v>82</v>
      </c>
      <c r="F1005" t="s">
        <v>44</v>
      </c>
      <c r="G1005" t="s">
        <v>2319</v>
      </c>
      <c r="H1005" t="s">
        <v>36</v>
      </c>
      <c r="I1005" t="s">
        <v>31</v>
      </c>
    </row>
    <row r="1006" spans="1:9" x14ac:dyDescent="0.3">
      <c r="A1006">
        <v>1005</v>
      </c>
      <c r="B1006" t="s">
        <v>2320</v>
      </c>
      <c r="C1006" t="s">
        <v>2321</v>
      </c>
      <c r="D1006" t="s">
        <v>24</v>
      </c>
      <c r="E1006" t="s">
        <v>61</v>
      </c>
      <c r="F1006" t="s">
        <v>39</v>
      </c>
      <c r="G1006" t="s">
        <v>2322</v>
      </c>
      <c r="H1006" t="s">
        <v>36</v>
      </c>
      <c r="I1006" t="s">
        <v>15</v>
      </c>
    </row>
    <row r="1007" spans="1:9" x14ac:dyDescent="0.3">
      <c r="A1007">
        <v>1006</v>
      </c>
      <c r="B1007" t="s">
        <v>2323</v>
      </c>
      <c r="C1007" t="s">
        <v>2324</v>
      </c>
      <c r="D1007" t="s">
        <v>19</v>
      </c>
      <c r="E1007" t="s">
        <v>19</v>
      </c>
      <c r="F1007" t="s">
        <v>28</v>
      </c>
      <c r="G1007" t="s">
        <v>29</v>
      </c>
      <c r="H1007" t="s">
        <v>30</v>
      </c>
      <c r="I1007" t="s">
        <v>31</v>
      </c>
    </row>
    <row r="1008" spans="1:9" x14ac:dyDescent="0.3">
      <c r="A1008">
        <v>1007</v>
      </c>
      <c r="B1008" t="s">
        <v>2325</v>
      </c>
      <c r="C1008" t="s">
        <v>105</v>
      </c>
      <c r="D1008" t="s">
        <v>24</v>
      </c>
      <c r="E1008" t="s">
        <v>82</v>
      </c>
      <c r="F1008" t="s">
        <v>39</v>
      </c>
      <c r="G1008" t="s">
        <v>107</v>
      </c>
      <c r="H1008" t="s">
        <v>36</v>
      </c>
      <c r="I1008" t="s">
        <v>15</v>
      </c>
    </row>
    <row r="1009" spans="1:9" x14ac:dyDescent="0.3">
      <c r="A1009">
        <v>1008</v>
      </c>
      <c r="B1009" t="s">
        <v>2326</v>
      </c>
      <c r="C1009" t="s">
        <v>2327</v>
      </c>
      <c r="D1009" t="s">
        <v>19</v>
      </c>
      <c r="E1009" t="s">
        <v>19</v>
      </c>
      <c r="F1009" t="s">
        <v>28</v>
      </c>
      <c r="G1009" t="s">
        <v>29</v>
      </c>
      <c r="H1009" t="s">
        <v>30</v>
      </c>
      <c r="I1009" t="s">
        <v>31</v>
      </c>
    </row>
    <row r="1010" spans="1:9" x14ac:dyDescent="0.3">
      <c r="A1010">
        <v>1009</v>
      </c>
      <c r="B1010" t="s">
        <v>2328</v>
      </c>
      <c r="C1010" t="s">
        <v>2329</v>
      </c>
      <c r="D1010" t="s">
        <v>19</v>
      </c>
      <c r="E1010" t="s">
        <v>19</v>
      </c>
      <c r="F1010" t="s">
        <v>28</v>
      </c>
      <c r="G1010" t="s">
        <v>29</v>
      </c>
      <c r="H1010" t="s">
        <v>30</v>
      </c>
      <c r="I1010" t="s">
        <v>31</v>
      </c>
    </row>
    <row r="1011" spans="1:9" x14ac:dyDescent="0.3">
      <c r="A1011">
        <v>1010</v>
      </c>
      <c r="B1011" t="s">
        <v>2330</v>
      </c>
      <c r="C1011" t="s">
        <v>76</v>
      </c>
      <c r="D1011" t="s">
        <v>24</v>
      </c>
      <c r="E1011" t="s">
        <v>77</v>
      </c>
      <c r="F1011" t="s">
        <v>39</v>
      </c>
      <c r="G1011" t="s">
        <v>78</v>
      </c>
      <c r="H1011" t="s">
        <v>36</v>
      </c>
      <c r="I1011" t="s">
        <v>15</v>
      </c>
    </row>
    <row r="1012" spans="1:9" x14ac:dyDescent="0.3">
      <c r="A1012">
        <v>1011</v>
      </c>
      <c r="B1012" t="s">
        <v>2331</v>
      </c>
      <c r="C1012" t="s">
        <v>105</v>
      </c>
      <c r="D1012" t="s">
        <v>24</v>
      </c>
      <c r="E1012" t="s">
        <v>17</v>
      </c>
      <c r="F1012" t="s">
        <v>28</v>
      </c>
      <c r="G1012" t="s">
        <v>236</v>
      </c>
      <c r="H1012" t="s">
        <v>36</v>
      </c>
      <c r="I1012" t="s">
        <v>31</v>
      </c>
    </row>
    <row r="1013" spans="1:9" x14ac:dyDescent="0.3">
      <c r="A1013">
        <v>1012</v>
      </c>
      <c r="B1013" t="s">
        <v>2332</v>
      </c>
      <c r="C1013" t="s">
        <v>2333</v>
      </c>
      <c r="D1013" t="s">
        <v>10</v>
      </c>
      <c r="E1013" t="s">
        <v>21</v>
      </c>
      <c r="F1013" t="s">
        <v>39</v>
      </c>
      <c r="G1013" t="s">
        <v>2334</v>
      </c>
      <c r="H1013" t="s">
        <v>36</v>
      </c>
      <c r="I1013" t="s">
        <v>15</v>
      </c>
    </row>
    <row r="1014" spans="1:9" x14ac:dyDescent="0.3">
      <c r="A1014">
        <v>1013</v>
      </c>
      <c r="B1014" t="s">
        <v>2335</v>
      </c>
      <c r="C1014" t="s">
        <v>2336</v>
      </c>
      <c r="D1014" t="s">
        <v>10</v>
      </c>
      <c r="E1014" t="s">
        <v>48</v>
      </c>
      <c r="F1014" t="s">
        <v>44</v>
      </c>
      <c r="G1014" t="s">
        <v>2337</v>
      </c>
      <c r="H1014" t="s">
        <v>36</v>
      </c>
      <c r="I1014" t="s">
        <v>31</v>
      </c>
    </row>
    <row r="1015" spans="1:9" x14ac:dyDescent="0.3">
      <c r="A1015">
        <v>1014</v>
      </c>
      <c r="B1015" t="s">
        <v>2338</v>
      </c>
      <c r="C1015" t="s">
        <v>1295</v>
      </c>
      <c r="D1015" t="s">
        <v>10</v>
      </c>
      <c r="E1015" t="s">
        <v>17</v>
      </c>
      <c r="F1015" t="s">
        <v>39</v>
      </c>
      <c r="G1015" t="s">
        <v>1296</v>
      </c>
      <c r="H1015" t="s">
        <v>36</v>
      </c>
      <c r="I1015" t="s">
        <v>15</v>
      </c>
    </row>
    <row r="1016" spans="1:9" x14ac:dyDescent="0.3">
      <c r="A1016">
        <v>1015</v>
      </c>
      <c r="B1016" t="s">
        <v>2339</v>
      </c>
      <c r="C1016" t="s">
        <v>2340</v>
      </c>
      <c r="D1016" t="s">
        <v>19</v>
      </c>
      <c r="E1016" t="s">
        <v>19</v>
      </c>
      <c r="F1016" t="s">
        <v>28</v>
      </c>
      <c r="G1016" t="s">
        <v>29</v>
      </c>
      <c r="H1016" t="s">
        <v>30</v>
      </c>
      <c r="I1016" t="s">
        <v>31</v>
      </c>
    </row>
    <row r="1017" spans="1:9" x14ac:dyDescent="0.3">
      <c r="A1017">
        <v>1016</v>
      </c>
      <c r="B1017" t="s">
        <v>2341</v>
      </c>
      <c r="C1017" t="s">
        <v>2342</v>
      </c>
      <c r="D1017" t="s">
        <v>19</v>
      </c>
      <c r="E1017" t="s">
        <v>19</v>
      </c>
      <c r="F1017" t="s">
        <v>28</v>
      </c>
      <c r="G1017" t="s">
        <v>29</v>
      </c>
      <c r="H1017" t="s">
        <v>30</v>
      </c>
      <c r="I1017" t="s">
        <v>31</v>
      </c>
    </row>
    <row r="1018" spans="1:9" x14ac:dyDescent="0.3">
      <c r="A1018">
        <v>1017</v>
      </c>
      <c r="B1018" t="s">
        <v>2343</v>
      </c>
      <c r="C1018" t="s">
        <v>128</v>
      </c>
      <c r="D1018" t="s">
        <v>10</v>
      </c>
      <c r="E1018" t="s">
        <v>19</v>
      </c>
      <c r="F1018" t="s">
        <v>39</v>
      </c>
      <c r="G1018" t="s">
        <v>129</v>
      </c>
      <c r="H1018" t="s">
        <v>36</v>
      </c>
      <c r="I1018" t="s">
        <v>15</v>
      </c>
    </row>
    <row r="1019" spans="1:9" x14ac:dyDescent="0.3">
      <c r="A1019">
        <v>1018</v>
      </c>
      <c r="B1019" t="s">
        <v>2344</v>
      </c>
      <c r="C1019" t="s">
        <v>2345</v>
      </c>
      <c r="D1019" t="s">
        <v>10</v>
      </c>
      <c r="E1019" t="s">
        <v>34</v>
      </c>
      <c r="F1019" t="s">
        <v>44</v>
      </c>
      <c r="G1019" t="s">
        <v>2346</v>
      </c>
      <c r="H1019" t="s">
        <v>36</v>
      </c>
      <c r="I1019" t="s">
        <v>31</v>
      </c>
    </row>
    <row r="1020" spans="1:9" x14ac:dyDescent="0.3">
      <c r="A1020">
        <v>1019</v>
      </c>
      <c r="B1020" t="s">
        <v>2347</v>
      </c>
      <c r="C1020" t="s">
        <v>332</v>
      </c>
      <c r="D1020" t="s">
        <v>24</v>
      </c>
      <c r="E1020" t="s">
        <v>21</v>
      </c>
      <c r="F1020" t="s">
        <v>39</v>
      </c>
      <c r="G1020" t="s">
        <v>333</v>
      </c>
      <c r="H1020" t="s">
        <v>36</v>
      </c>
      <c r="I1020" t="s">
        <v>15</v>
      </c>
    </row>
    <row r="1021" spans="1:9" x14ac:dyDescent="0.3">
      <c r="A1021">
        <v>1020</v>
      </c>
      <c r="B1021" t="s">
        <v>2348</v>
      </c>
      <c r="C1021" t="s">
        <v>105</v>
      </c>
      <c r="D1021" t="s">
        <v>24</v>
      </c>
      <c r="E1021" t="s">
        <v>53</v>
      </c>
      <c r="F1021" t="s">
        <v>39</v>
      </c>
      <c r="G1021" t="s">
        <v>107</v>
      </c>
      <c r="H1021" t="s">
        <v>36</v>
      </c>
      <c r="I1021" t="s">
        <v>15</v>
      </c>
    </row>
    <row r="1022" spans="1:9" x14ac:dyDescent="0.3">
      <c r="A1022">
        <v>1021</v>
      </c>
      <c r="B1022" t="s">
        <v>2349</v>
      </c>
      <c r="C1022" t="s">
        <v>105</v>
      </c>
      <c r="D1022" t="s">
        <v>47</v>
      </c>
      <c r="E1022" t="s">
        <v>11</v>
      </c>
      <c r="F1022" t="s">
        <v>39</v>
      </c>
      <c r="G1022" t="s">
        <v>107</v>
      </c>
      <c r="H1022" t="s">
        <v>36</v>
      </c>
      <c r="I1022" t="s">
        <v>15</v>
      </c>
    </row>
    <row r="1023" spans="1:9" x14ac:dyDescent="0.3">
      <c r="A1023">
        <v>1022</v>
      </c>
      <c r="B1023" t="s">
        <v>2350</v>
      </c>
      <c r="C1023" t="s">
        <v>1226</v>
      </c>
      <c r="D1023" t="s">
        <v>106</v>
      </c>
      <c r="E1023" t="s">
        <v>21</v>
      </c>
      <c r="F1023" t="s">
        <v>39</v>
      </c>
      <c r="G1023" t="s">
        <v>1227</v>
      </c>
      <c r="H1023" t="s">
        <v>36</v>
      </c>
      <c r="I1023" t="s">
        <v>15</v>
      </c>
    </row>
    <row r="1024" spans="1:9" x14ac:dyDescent="0.3">
      <c r="A1024">
        <v>1023</v>
      </c>
      <c r="B1024" t="s">
        <v>2351</v>
      </c>
      <c r="C1024" t="s">
        <v>250</v>
      </c>
      <c r="D1024" t="s">
        <v>24</v>
      </c>
      <c r="E1024" t="s">
        <v>19</v>
      </c>
      <c r="F1024" t="s">
        <v>28</v>
      </c>
      <c r="G1024" t="s">
        <v>251</v>
      </c>
      <c r="H1024" t="s">
        <v>36</v>
      </c>
      <c r="I1024" t="s">
        <v>31</v>
      </c>
    </row>
    <row r="1025" spans="1:9" x14ac:dyDescent="0.3">
      <c r="A1025">
        <v>1024</v>
      </c>
      <c r="B1025" t="s">
        <v>2352</v>
      </c>
      <c r="C1025" t="s">
        <v>2353</v>
      </c>
      <c r="D1025" t="s">
        <v>10</v>
      </c>
      <c r="E1025" t="s">
        <v>19</v>
      </c>
      <c r="F1025" t="s">
        <v>44</v>
      </c>
      <c r="G1025" t="s">
        <v>2354</v>
      </c>
      <c r="H1025" t="s">
        <v>36</v>
      </c>
      <c r="I1025" t="s">
        <v>31</v>
      </c>
    </row>
    <row r="1026" spans="1:9" x14ac:dyDescent="0.3">
      <c r="A1026">
        <v>1025</v>
      </c>
      <c r="B1026" t="s">
        <v>2355</v>
      </c>
      <c r="C1026" t="s">
        <v>2356</v>
      </c>
      <c r="D1026" t="s">
        <v>19</v>
      </c>
      <c r="E1026" t="s">
        <v>19</v>
      </c>
      <c r="F1026" t="s">
        <v>28</v>
      </c>
      <c r="G1026" t="s">
        <v>29</v>
      </c>
      <c r="H1026" t="s">
        <v>30</v>
      </c>
      <c r="I1026" t="s">
        <v>31</v>
      </c>
    </row>
    <row r="1027" spans="1:9" x14ac:dyDescent="0.3">
      <c r="A1027">
        <v>1026</v>
      </c>
      <c r="B1027" t="s">
        <v>2357</v>
      </c>
      <c r="C1027" t="s">
        <v>38</v>
      </c>
      <c r="D1027" t="s">
        <v>24</v>
      </c>
      <c r="E1027" t="s">
        <v>77</v>
      </c>
      <c r="F1027" t="s">
        <v>39</v>
      </c>
      <c r="G1027" t="s">
        <v>40</v>
      </c>
      <c r="H1027" t="s">
        <v>36</v>
      </c>
      <c r="I1027" t="s">
        <v>15</v>
      </c>
    </row>
    <row r="1028" spans="1:9" x14ac:dyDescent="0.3">
      <c r="A1028">
        <v>1027</v>
      </c>
      <c r="B1028" t="s">
        <v>2358</v>
      </c>
      <c r="C1028" t="s">
        <v>2359</v>
      </c>
      <c r="D1028" t="s">
        <v>10</v>
      </c>
      <c r="E1028" t="s">
        <v>154</v>
      </c>
      <c r="F1028" t="s">
        <v>39</v>
      </c>
      <c r="G1028" t="s">
        <v>2360</v>
      </c>
      <c r="H1028" t="s">
        <v>36</v>
      </c>
      <c r="I1028" t="s">
        <v>15</v>
      </c>
    </row>
    <row r="1029" spans="1:9" x14ac:dyDescent="0.3">
      <c r="A1029">
        <v>1028</v>
      </c>
      <c r="B1029" t="s">
        <v>2361</v>
      </c>
      <c r="C1029" t="s">
        <v>2362</v>
      </c>
      <c r="D1029" t="s">
        <v>10</v>
      </c>
      <c r="E1029" t="s">
        <v>19</v>
      </c>
      <c r="F1029" t="s">
        <v>39</v>
      </c>
      <c r="G1029" t="s">
        <v>2363</v>
      </c>
      <c r="H1029" t="s">
        <v>36</v>
      </c>
      <c r="I1029" t="s">
        <v>15</v>
      </c>
    </row>
    <row r="1030" spans="1:9" x14ac:dyDescent="0.3">
      <c r="A1030">
        <v>1029</v>
      </c>
      <c r="B1030" t="s">
        <v>2364</v>
      </c>
      <c r="C1030" t="s">
        <v>2365</v>
      </c>
      <c r="D1030" t="s">
        <v>24</v>
      </c>
      <c r="E1030" t="s">
        <v>61</v>
      </c>
      <c r="F1030" t="s">
        <v>39</v>
      </c>
      <c r="G1030" t="s">
        <v>2366</v>
      </c>
      <c r="H1030" t="s">
        <v>36</v>
      </c>
      <c r="I1030" t="s">
        <v>15</v>
      </c>
    </row>
    <row r="1031" spans="1:9" x14ac:dyDescent="0.3">
      <c r="A1031">
        <v>1030</v>
      </c>
      <c r="B1031" t="s">
        <v>2367</v>
      </c>
      <c r="C1031" t="s">
        <v>68</v>
      </c>
      <c r="D1031" t="s">
        <v>19</v>
      </c>
      <c r="E1031" t="s">
        <v>19</v>
      </c>
      <c r="F1031" t="s">
        <v>39</v>
      </c>
      <c r="G1031" t="s">
        <v>69</v>
      </c>
      <c r="H1031" t="s">
        <v>36</v>
      </c>
      <c r="I1031" t="s">
        <v>15</v>
      </c>
    </row>
    <row r="1032" spans="1:9" x14ac:dyDescent="0.3">
      <c r="A1032">
        <v>1031</v>
      </c>
      <c r="B1032" t="s">
        <v>2368</v>
      </c>
      <c r="C1032" t="s">
        <v>2369</v>
      </c>
      <c r="D1032" t="s">
        <v>106</v>
      </c>
      <c r="E1032" t="s">
        <v>154</v>
      </c>
      <c r="F1032" t="s">
        <v>39</v>
      </c>
      <c r="G1032" t="s">
        <v>2370</v>
      </c>
      <c r="H1032" t="s">
        <v>36</v>
      </c>
      <c r="I1032" t="s">
        <v>15</v>
      </c>
    </row>
    <row r="1033" spans="1:9" x14ac:dyDescent="0.3">
      <c r="A1033">
        <v>1032</v>
      </c>
      <c r="B1033" t="s">
        <v>2371</v>
      </c>
      <c r="C1033" t="s">
        <v>2372</v>
      </c>
      <c r="D1033" t="s">
        <v>10</v>
      </c>
      <c r="E1033" t="s">
        <v>48</v>
      </c>
      <c r="F1033" t="s">
        <v>39</v>
      </c>
      <c r="G1033" t="s">
        <v>2373</v>
      </c>
      <c r="H1033" t="s">
        <v>36</v>
      </c>
      <c r="I1033" t="s">
        <v>15</v>
      </c>
    </row>
    <row r="1034" spans="1:9" x14ac:dyDescent="0.3">
      <c r="A1034">
        <v>1033</v>
      </c>
      <c r="B1034" t="s">
        <v>2374</v>
      </c>
      <c r="C1034" t="s">
        <v>2375</v>
      </c>
      <c r="D1034" t="s">
        <v>19</v>
      </c>
      <c r="E1034" t="s">
        <v>19</v>
      </c>
      <c r="F1034" t="s">
        <v>28</v>
      </c>
      <c r="G1034" t="s">
        <v>29</v>
      </c>
      <c r="H1034" t="s">
        <v>30</v>
      </c>
      <c r="I1034" t="s">
        <v>31</v>
      </c>
    </row>
    <row r="1035" spans="1:9" x14ac:dyDescent="0.3">
      <c r="A1035">
        <v>1034</v>
      </c>
      <c r="B1035" t="s">
        <v>2376</v>
      </c>
      <c r="C1035" t="s">
        <v>105</v>
      </c>
      <c r="D1035" t="s">
        <v>10</v>
      </c>
      <c r="E1035" t="s">
        <v>61</v>
      </c>
      <c r="F1035" t="s">
        <v>28</v>
      </c>
      <c r="G1035" t="s">
        <v>236</v>
      </c>
      <c r="H1035" t="s">
        <v>36</v>
      </c>
      <c r="I1035" t="s">
        <v>31</v>
      </c>
    </row>
    <row r="1036" spans="1:9" x14ac:dyDescent="0.3">
      <c r="A1036">
        <v>1035</v>
      </c>
      <c r="B1036" t="s">
        <v>2377</v>
      </c>
      <c r="C1036" t="s">
        <v>1257</v>
      </c>
      <c r="D1036" t="s">
        <v>106</v>
      </c>
      <c r="E1036" t="s">
        <v>154</v>
      </c>
      <c r="F1036" t="s">
        <v>28</v>
      </c>
      <c r="G1036" t="s">
        <v>2378</v>
      </c>
      <c r="H1036" t="s">
        <v>36</v>
      </c>
      <c r="I1036" t="s">
        <v>31</v>
      </c>
    </row>
    <row r="1037" spans="1:9" x14ac:dyDescent="0.3">
      <c r="A1037">
        <v>1036</v>
      </c>
      <c r="B1037" t="s">
        <v>2379</v>
      </c>
      <c r="C1037" t="s">
        <v>2380</v>
      </c>
      <c r="D1037" t="s">
        <v>106</v>
      </c>
      <c r="E1037" t="s">
        <v>154</v>
      </c>
      <c r="F1037" t="s">
        <v>39</v>
      </c>
      <c r="G1037" t="s">
        <v>2381</v>
      </c>
      <c r="H1037" t="s">
        <v>36</v>
      </c>
      <c r="I1037" t="s">
        <v>15</v>
      </c>
    </row>
    <row r="1038" spans="1:9" x14ac:dyDescent="0.3">
      <c r="A1038">
        <v>1037</v>
      </c>
      <c r="B1038" t="s">
        <v>2382</v>
      </c>
      <c r="C1038" t="s">
        <v>2383</v>
      </c>
      <c r="D1038" t="s">
        <v>106</v>
      </c>
      <c r="E1038" t="s">
        <v>48</v>
      </c>
      <c r="F1038" t="s">
        <v>39</v>
      </c>
      <c r="G1038" t="s">
        <v>2384</v>
      </c>
      <c r="H1038" t="s">
        <v>36</v>
      </c>
      <c r="I1038" t="s">
        <v>15</v>
      </c>
    </row>
    <row r="1039" spans="1:9" x14ac:dyDescent="0.3">
      <c r="A1039">
        <v>1038</v>
      </c>
      <c r="B1039" t="s">
        <v>2385</v>
      </c>
      <c r="C1039" t="s">
        <v>2386</v>
      </c>
      <c r="D1039" t="s">
        <v>10</v>
      </c>
      <c r="E1039" t="s">
        <v>19</v>
      </c>
      <c r="F1039" t="s">
        <v>44</v>
      </c>
      <c r="G1039" t="s">
        <v>2387</v>
      </c>
      <c r="H1039" t="s">
        <v>36</v>
      </c>
      <c r="I1039" t="s">
        <v>31</v>
      </c>
    </row>
    <row r="1040" spans="1:9" x14ac:dyDescent="0.3">
      <c r="A1040">
        <v>1039</v>
      </c>
      <c r="B1040" t="s">
        <v>2388</v>
      </c>
      <c r="C1040" t="s">
        <v>2389</v>
      </c>
      <c r="D1040" t="s">
        <v>24</v>
      </c>
      <c r="E1040" t="s">
        <v>21</v>
      </c>
      <c r="F1040" t="s">
        <v>28</v>
      </c>
      <c r="G1040" t="s">
        <v>2390</v>
      </c>
      <c r="H1040" t="s">
        <v>36</v>
      </c>
      <c r="I1040" t="s">
        <v>31</v>
      </c>
    </row>
    <row r="1041" spans="1:9" x14ac:dyDescent="0.3">
      <c r="A1041">
        <v>1040</v>
      </c>
      <c r="B1041" t="s">
        <v>2391</v>
      </c>
      <c r="C1041" t="s">
        <v>2392</v>
      </c>
      <c r="D1041" t="s">
        <v>24</v>
      </c>
      <c r="E1041" t="s">
        <v>21</v>
      </c>
      <c r="F1041" t="s">
        <v>39</v>
      </c>
      <c r="G1041" t="s">
        <v>2393</v>
      </c>
      <c r="H1041" t="s">
        <v>36</v>
      </c>
      <c r="I1041" t="s">
        <v>15</v>
      </c>
    </row>
    <row r="1042" spans="1:9" x14ac:dyDescent="0.3">
      <c r="A1042">
        <v>1041</v>
      </c>
      <c r="B1042" t="s">
        <v>2394</v>
      </c>
      <c r="C1042" t="s">
        <v>2395</v>
      </c>
      <c r="D1042" t="s">
        <v>24</v>
      </c>
      <c r="E1042" t="s">
        <v>77</v>
      </c>
      <c r="F1042" t="s">
        <v>28</v>
      </c>
      <c r="G1042" t="s">
        <v>2396</v>
      </c>
      <c r="H1042" t="s">
        <v>36</v>
      </c>
      <c r="I1042" t="s">
        <v>31</v>
      </c>
    </row>
    <row r="1043" spans="1:9" x14ac:dyDescent="0.3">
      <c r="A1043">
        <v>1042</v>
      </c>
      <c r="B1043" t="s">
        <v>2397</v>
      </c>
      <c r="C1043" t="s">
        <v>76</v>
      </c>
      <c r="D1043" t="s">
        <v>180</v>
      </c>
      <c r="E1043" t="s">
        <v>77</v>
      </c>
      <c r="F1043" t="s">
        <v>39</v>
      </c>
      <c r="G1043" t="s">
        <v>78</v>
      </c>
      <c r="H1043" t="s">
        <v>36</v>
      </c>
      <c r="I1043" t="s">
        <v>15</v>
      </c>
    </row>
    <row r="1044" spans="1:9" x14ac:dyDescent="0.3">
      <c r="A1044">
        <v>1043</v>
      </c>
      <c r="B1044" t="s">
        <v>2398</v>
      </c>
      <c r="C1044" t="s">
        <v>134</v>
      </c>
      <c r="D1044" t="s">
        <v>10</v>
      </c>
      <c r="E1044" t="s">
        <v>17</v>
      </c>
      <c r="F1044" t="s">
        <v>39</v>
      </c>
      <c r="G1044" t="s">
        <v>135</v>
      </c>
      <c r="H1044" t="s">
        <v>36</v>
      </c>
      <c r="I1044" t="s">
        <v>15</v>
      </c>
    </row>
    <row r="1045" spans="1:9" x14ac:dyDescent="0.3">
      <c r="A1045">
        <v>1044</v>
      </c>
      <c r="B1045" t="s">
        <v>2399</v>
      </c>
      <c r="C1045" t="s">
        <v>2400</v>
      </c>
      <c r="D1045" t="s">
        <v>10</v>
      </c>
      <c r="E1045" t="s">
        <v>82</v>
      </c>
      <c r="F1045" t="s">
        <v>39</v>
      </c>
      <c r="G1045" t="s">
        <v>2401</v>
      </c>
      <c r="H1045" t="s">
        <v>36</v>
      </c>
      <c r="I1045" t="s">
        <v>15</v>
      </c>
    </row>
    <row r="1046" spans="1:9" x14ac:dyDescent="0.3">
      <c r="A1046">
        <v>1045</v>
      </c>
      <c r="B1046" t="s">
        <v>2402</v>
      </c>
      <c r="C1046" t="s">
        <v>2403</v>
      </c>
      <c r="D1046" t="s">
        <v>24</v>
      </c>
      <c r="E1046" t="s">
        <v>48</v>
      </c>
      <c r="F1046" t="s">
        <v>44</v>
      </c>
      <c r="G1046" t="s">
        <v>2404</v>
      </c>
      <c r="H1046" t="s">
        <v>36</v>
      </c>
      <c r="I1046" t="s">
        <v>31</v>
      </c>
    </row>
    <row r="1047" spans="1:9" x14ac:dyDescent="0.3">
      <c r="A1047">
        <v>1046</v>
      </c>
      <c r="B1047" t="s">
        <v>2405</v>
      </c>
      <c r="C1047" t="s">
        <v>2406</v>
      </c>
      <c r="D1047" t="s">
        <v>19</v>
      </c>
      <c r="E1047" t="s">
        <v>21</v>
      </c>
      <c r="F1047" t="s">
        <v>44</v>
      </c>
      <c r="G1047" t="s">
        <v>2407</v>
      </c>
      <c r="H1047" t="s">
        <v>36</v>
      </c>
      <c r="I1047" t="s">
        <v>31</v>
      </c>
    </row>
    <row r="1048" spans="1:9" x14ac:dyDescent="0.3">
      <c r="A1048">
        <v>1047</v>
      </c>
      <c r="B1048" t="s">
        <v>2408</v>
      </c>
      <c r="C1048" t="s">
        <v>250</v>
      </c>
      <c r="D1048" t="s">
        <v>24</v>
      </c>
      <c r="E1048" t="s">
        <v>21</v>
      </c>
      <c r="F1048" t="s">
        <v>28</v>
      </c>
      <c r="G1048" t="s">
        <v>251</v>
      </c>
      <c r="H1048" t="s">
        <v>36</v>
      </c>
      <c r="I1048" t="s">
        <v>31</v>
      </c>
    </row>
    <row r="1049" spans="1:9" x14ac:dyDescent="0.3">
      <c r="A1049">
        <v>1048</v>
      </c>
      <c r="B1049" t="s">
        <v>2409</v>
      </c>
      <c r="C1049" t="s">
        <v>393</v>
      </c>
      <c r="D1049" t="s">
        <v>10</v>
      </c>
      <c r="E1049" t="s">
        <v>19</v>
      </c>
      <c r="F1049" t="s">
        <v>28</v>
      </c>
      <c r="G1049" t="s">
        <v>970</v>
      </c>
      <c r="H1049" t="s">
        <v>36</v>
      </c>
      <c r="I1049" t="s">
        <v>31</v>
      </c>
    </row>
    <row r="1050" spans="1:9" x14ac:dyDescent="0.3">
      <c r="A1050">
        <v>1049</v>
      </c>
      <c r="B1050" t="s">
        <v>2410</v>
      </c>
      <c r="C1050" t="s">
        <v>2411</v>
      </c>
      <c r="D1050" t="s">
        <v>19</v>
      </c>
      <c r="E1050" t="s">
        <v>19</v>
      </c>
      <c r="F1050" t="s">
        <v>28</v>
      </c>
      <c r="G1050" t="s">
        <v>29</v>
      </c>
      <c r="H1050" t="s">
        <v>30</v>
      </c>
      <c r="I1050" t="s">
        <v>31</v>
      </c>
    </row>
    <row r="1051" spans="1:9" x14ac:dyDescent="0.3">
      <c r="A1051">
        <v>1050</v>
      </c>
      <c r="B1051" t="s">
        <v>2412</v>
      </c>
      <c r="C1051" t="s">
        <v>2413</v>
      </c>
      <c r="D1051" t="s">
        <v>755</v>
      </c>
      <c r="E1051" t="s">
        <v>19</v>
      </c>
      <c r="F1051" t="s">
        <v>28</v>
      </c>
      <c r="G1051" t="s">
        <v>2414</v>
      </c>
      <c r="H1051" t="s">
        <v>36</v>
      </c>
      <c r="I1051" t="s">
        <v>31</v>
      </c>
    </row>
    <row r="1052" spans="1:9" x14ac:dyDescent="0.3">
      <c r="A1052">
        <v>1051</v>
      </c>
      <c r="B1052" t="s">
        <v>2415</v>
      </c>
      <c r="C1052" t="s">
        <v>316</v>
      </c>
      <c r="D1052" t="s">
        <v>24</v>
      </c>
      <c r="E1052" t="s">
        <v>21</v>
      </c>
      <c r="F1052" t="s">
        <v>39</v>
      </c>
      <c r="G1052" t="s">
        <v>317</v>
      </c>
      <c r="H1052" t="s">
        <v>36</v>
      </c>
      <c r="I1052" t="s">
        <v>15</v>
      </c>
    </row>
    <row r="1053" spans="1:9" x14ac:dyDescent="0.3">
      <c r="A1053">
        <v>1052</v>
      </c>
      <c r="B1053" t="s">
        <v>2416</v>
      </c>
      <c r="C1053" t="s">
        <v>2417</v>
      </c>
      <c r="D1053" t="s">
        <v>24</v>
      </c>
      <c r="E1053" t="s">
        <v>61</v>
      </c>
      <c r="F1053" t="s">
        <v>39</v>
      </c>
      <c r="G1053" t="s">
        <v>2418</v>
      </c>
      <c r="H1053" t="s">
        <v>36</v>
      </c>
      <c r="I1053" t="s">
        <v>15</v>
      </c>
    </row>
    <row r="1054" spans="1:9" x14ac:dyDescent="0.3">
      <c r="A1054">
        <v>1053</v>
      </c>
      <c r="B1054" t="s">
        <v>2419</v>
      </c>
      <c r="C1054" t="s">
        <v>418</v>
      </c>
      <c r="D1054" t="s">
        <v>24</v>
      </c>
      <c r="E1054" t="s">
        <v>58</v>
      </c>
      <c r="F1054" t="s">
        <v>39</v>
      </c>
      <c r="G1054" t="s">
        <v>419</v>
      </c>
      <c r="H1054" t="s">
        <v>36</v>
      </c>
      <c r="I1054" t="s">
        <v>15</v>
      </c>
    </row>
    <row r="1055" spans="1:9" x14ac:dyDescent="0.3">
      <c r="A1055">
        <v>1054</v>
      </c>
      <c r="B1055" t="s">
        <v>2420</v>
      </c>
      <c r="C1055" t="s">
        <v>921</v>
      </c>
      <c r="D1055" t="s">
        <v>19</v>
      </c>
      <c r="E1055" t="s">
        <v>19</v>
      </c>
      <c r="F1055" t="s">
        <v>28</v>
      </c>
      <c r="G1055" t="s">
        <v>29</v>
      </c>
      <c r="H1055" t="s">
        <v>30</v>
      </c>
      <c r="I1055" t="s">
        <v>31</v>
      </c>
    </row>
    <row r="1056" spans="1:9" x14ac:dyDescent="0.3">
      <c r="A1056">
        <v>1055</v>
      </c>
      <c r="B1056" t="s">
        <v>2421</v>
      </c>
      <c r="C1056" t="s">
        <v>2422</v>
      </c>
      <c r="D1056" t="s">
        <v>10</v>
      </c>
      <c r="E1056" t="s">
        <v>61</v>
      </c>
      <c r="F1056" t="s">
        <v>28</v>
      </c>
      <c r="G1056" t="s">
        <v>2423</v>
      </c>
      <c r="H1056" t="s">
        <v>36</v>
      </c>
      <c r="I1056" t="s">
        <v>31</v>
      </c>
    </row>
    <row r="1057" spans="1:9" x14ac:dyDescent="0.3">
      <c r="A1057">
        <v>1056</v>
      </c>
      <c r="B1057" t="s">
        <v>2424</v>
      </c>
      <c r="C1057" t="s">
        <v>2425</v>
      </c>
      <c r="D1057" t="s">
        <v>10</v>
      </c>
      <c r="E1057" t="s">
        <v>48</v>
      </c>
      <c r="F1057" t="s">
        <v>39</v>
      </c>
      <c r="G1057" t="s">
        <v>2426</v>
      </c>
      <c r="H1057" t="s">
        <v>36</v>
      </c>
      <c r="I1057" t="s">
        <v>15</v>
      </c>
    </row>
    <row r="1058" spans="1:9" x14ac:dyDescent="0.3">
      <c r="A1058">
        <v>1057</v>
      </c>
      <c r="B1058" t="s">
        <v>2427</v>
      </c>
      <c r="C1058" t="s">
        <v>105</v>
      </c>
      <c r="D1058" t="s">
        <v>10</v>
      </c>
      <c r="E1058" t="s">
        <v>21</v>
      </c>
      <c r="F1058" t="s">
        <v>39</v>
      </c>
      <c r="G1058" t="s">
        <v>107</v>
      </c>
      <c r="H1058" t="s">
        <v>36</v>
      </c>
      <c r="I1058" t="s">
        <v>15</v>
      </c>
    </row>
    <row r="1059" spans="1:9" x14ac:dyDescent="0.3">
      <c r="A1059">
        <v>1058</v>
      </c>
      <c r="B1059" t="s">
        <v>2428</v>
      </c>
      <c r="C1059" t="s">
        <v>2429</v>
      </c>
      <c r="D1059" t="s">
        <v>24</v>
      </c>
      <c r="E1059" t="s">
        <v>53</v>
      </c>
      <c r="F1059" t="s">
        <v>44</v>
      </c>
      <c r="G1059" t="s">
        <v>2430</v>
      </c>
      <c r="H1059" t="s">
        <v>36</v>
      </c>
      <c r="I1059" t="s">
        <v>31</v>
      </c>
    </row>
    <row r="1060" spans="1:9" x14ac:dyDescent="0.3">
      <c r="A1060">
        <v>1059</v>
      </c>
      <c r="B1060" t="s">
        <v>2431</v>
      </c>
      <c r="C1060" t="s">
        <v>105</v>
      </c>
      <c r="D1060" t="s">
        <v>24</v>
      </c>
      <c r="E1060" t="s">
        <v>48</v>
      </c>
      <c r="F1060" t="s">
        <v>39</v>
      </c>
      <c r="G1060" t="s">
        <v>107</v>
      </c>
      <c r="H1060" t="s">
        <v>36</v>
      </c>
      <c r="I1060" t="s">
        <v>15</v>
      </c>
    </row>
    <row r="1061" spans="1:9" x14ac:dyDescent="0.3">
      <c r="A1061">
        <v>1060</v>
      </c>
      <c r="B1061" t="s">
        <v>2432</v>
      </c>
      <c r="C1061" t="s">
        <v>2433</v>
      </c>
      <c r="D1061" t="s">
        <v>24</v>
      </c>
      <c r="E1061" t="s">
        <v>21</v>
      </c>
      <c r="F1061" t="s">
        <v>28</v>
      </c>
      <c r="G1061" t="s">
        <v>2434</v>
      </c>
      <c r="H1061" t="s">
        <v>36</v>
      </c>
      <c r="I1061" t="s">
        <v>31</v>
      </c>
    </row>
    <row r="1062" spans="1:9" x14ac:dyDescent="0.3">
      <c r="A1062">
        <v>1061</v>
      </c>
      <c r="B1062" t="s">
        <v>2435</v>
      </c>
      <c r="C1062" t="s">
        <v>2436</v>
      </c>
      <c r="D1062" t="s">
        <v>10</v>
      </c>
      <c r="E1062" t="s">
        <v>17</v>
      </c>
      <c r="F1062" t="s">
        <v>28</v>
      </c>
      <c r="G1062" t="s">
        <v>2437</v>
      </c>
      <c r="H1062" t="s">
        <v>36</v>
      </c>
      <c r="I1062" t="s">
        <v>31</v>
      </c>
    </row>
    <row r="1063" spans="1:9" x14ac:dyDescent="0.3">
      <c r="A1063">
        <v>1062</v>
      </c>
      <c r="B1063" t="s">
        <v>2438</v>
      </c>
      <c r="C1063" t="s">
        <v>2439</v>
      </c>
      <c r="D1063" t="s">
        <v>24</v>
      </c>
      <c r="E1063" t="s">
        <v>53</v>
      </c>
      <c r="F1063" t="s">
        <v>44</v>
      </c>
      <c r="G1063" t="s">
        <v>2440</v>
      </c>
      <c r="H1063" t="s">
        <v>36</v>
      </c>
      <c r="I1063" t="s">
        <v>31</v>
      </c>
    </row>
    <row r="1064" spans="1:9" x14ac:dyDescent="0.3">
      <c r="A1064">
        <v>1063</v>
      </c>
      <c r="B1064" t="s">
        <v>2441</v>
      </c>
      <c r="C1064" t="s">
        <v>327</v>
      </c>
      <c r="D1064" t="s">
        <v>24</v>
      </c>
      <c r="E1064" t="s">
        <v>61</v>
      </c>
      <c r="F1064" t="s">
        <v>39</v>
      </c>
      <c r="G1064" t="s">
        <v>328</v>
      </c>
      <c r="H1064" t="s">
        <v>36</v>
      </c>
      <c r="I1064" t="s">
        <v>15</v>
      </c>
    </row>
    <row r="1065" spans="1:9" x14ac:dyDescent="0.3">
      <c r="A1065">
        <v>1064</v>
      </c>
      <c r="B1065" t="s">
        <v>2442</v>
      </c>
      <c r="C1065" t="s">
        <v>2443</v>
      </c>
      <c r="D1065" t="s">
        <v>19</v>
      </c>
      <c r="E1065" t="s">
        <v>19</v>
      </c>
      <c r="F1065" t="s">
        <v>28</v>
      </c>
      <c r="G1065" t="s">
        <v>29</v>
      </c>
      <c r="H1065" t="s">
        <v>30</v>
      </c>
      <c r="I1065" t="s">
        <v>31</v>
      </c>
    </row>
    <row r="1066" spans="1:9" x14ac:dyDescent="0.3">
      <c r="A1066">
        <v>1065</v>
      </c>
      <c r="B1066" t="s">
        <v>2444</v>
      </c>
      <c r="C1066" t="s">
        <v>2445</v>
      </c>
      <c r="D1066" t="s">
        <v>19</v>
      </c>
      <c r="E1066" t="s">
        <v>17</v>
      </c>
      <c r="F1066" t="s">
        <v>44</v>
      </c>
      <c r="G1066" t="s">
        <v>2446</v>
      </c>
      <c r="H1066" t="s">
        <v>36</v>
      </c>
      <c r="I1066" t="s">
        <v>31</v>
      </c>
    </row>
    <row r="1067" spans="1:9" x14ac:dyDescent="0.3">
      <c r="A1067">
        <v>1066</v>
      </c>
      <c r="B1067" t="s">
        <v>2447</v>
      </c>
      <c r="C1067" t="s">
        <v>2448</v>
      </c>
      <c r="D1067" t="s">
        <v>24</v>
      </c>
      <c r="E1067" t="s">
        <v>34</v>
      </c>
      <c r="F1067" t="s">
        <v>44</v>
      </c>
      <c r="G1067" t="s">
        <v>2449</v>
      </c>
      <c r="H1067" t="s">
        <v>36</v>
      </c>
      <c r="I1067" t="s">
        <v>31</v>
      </c>
    </row>
    <row r="1068" spans="1:9" x14ac:dyDescent="0.3">
      <c r="A1068">
        <v>1067</v>
      </c>
      <c r="B1068" t="s">
        <v>2450</v>
      </c>
      <c r="C1068" t="s">
        <v>230</v>
      </c>
      <c r="D1068" t="s">
        <v>10</v>
      </c>
      <c r="E1068" t="s">
        <v>163</v>
      </c>
      <c r="F1068" t="s">
        <v>39</v>
      </c>
      <c r="G1068" t="s">
        <v>231</v>
      </c>
      <c r="H1068" t="s">
        <v>36</v>
      </c>
      <c r="I1068" t="s">
        <v>15</v>
      </c>
    </row>
    <row r="1069" spans="1:9" x14ac:dyDescent="0.3">
      <c r="A1069">
        <v>1068</v>
      </c>
      <c r="B1069" t="s">
        <v>2451</v>
      </c>
      <c r="C1069" t="s">
        <v>68</v>
      </c>
      <c r="D1069" t="s">
        <v>10</v>
      </c>
      <c r="E1069" t="s">
        <v>61</v>
      </c>
      <c r="F1069" t="s">
        <v>39</v>
      </c>
      <c r="G1069" t="s">
        <v>69</v>
      </c>
      <c r="H1069" t="s">
        <v>36</v>
      </c>
      <c r="I1069" t="s">
        <v>15</v>
      </c>
    </row>
    <row r="1070" spans="1:9" x14ac:dyDescent="0.3">
      <c r="A1070">
        <v>1069</v>
      </c>
      <c r="B1070" t="s">
        <v>2452</v>
      </c>
      <c r="C1070" t="s">
        <v>2453</v>
      </c>
      <c r="D1070" t="s">
        <v>24</v>
      </c>
      <c r="E1070" t="s">
        <v>48</v>
      </c>
      <c r="F1070" t="s">
        <v>44</v>
      </c>
      <c r="G1070" t="s">
        <v>2454</v>
      </c>
      <c r="H1070" t="s">
        <v>36</v>
      </c>
      <c r="I1070" t="s">
        <v>31</v>
      </c>
    </row>
    <row r="1071" spans="1:9" x14ac:dyDescent="0.3">
      <c r="A1071">
        <v>1070</v>
      </c>
      <c r="B1071" t="s">
        <v>2455</v>
      </c>
      <c r="C1071" t="s">
        <v>76</v>
      </c>
      <c r="D1071" t="s">
        <v>10</v>
      </c>
      <c r="E1071" t="s">
        <v>21</v>
      </c>
      <c r="F1071" t="s">
        <v>39</v>
      </c>
      <c r="G1071" t="s">
        <v>78</v>
      </c>
      <c r="H1071" t="s">
        <v>36</v>
      </c>
      <c r="I1071" t="s">
        <v>15</v>
      </c>
    </row>
    <row r="1072" spans="1:9" x14ac:dyDescent="0.3">
      <c r="A1072">
        <v>1071</v>
      </c>
      <c r="B1072" t="s">
        <v>2456</v>
      </c>
      <c r="C1072" t="s">
        <v>105</v>
      </c>
      <c r="D1072" t="s">
        <v>24</v>
      </c>
      <c r="E1072" t="s">
        <v>21</v>
      </c>
      <c r="F1072" t="s">
        <v>39</v>
      </c>
      <c r="G1072" t="s">
        <v>107</v>
      </c>
      <c r="H1072" t="s">
        <v>36</v>
      </c>
      <c r="I1072" t="s">
        <v>15</v>
      </c>
    </row>
    <row r="1073" spans="1:9" x14ac:dyDescent="0.3">
      <c r="A1073">
        <v>1072</v>
      </c>
      <c r="B1073" t="s">
        <v>2457</v>
      </c>
      <c r="C1073" t="s">
        <v>2458</v>
      </c>
      <c r="D1073" t="s">
        <v>24</v>
      </c>
      <c r="E1073" t="s">
        <v>19</v>
      </c>
      <c r="F1073" t="s">
        <v>39</v>
      </c>
      <c r="G1073" t="s">
        <v>2459</v>
      </c>
      <c r="H1073" t="s">
        <v>36</v>
      </c>
      <c r="I1073" t="s">
        <v>15</v>
      </c>
    </row>
    <row r="1074" spans="1:9" x14ac:dyDescent="0.3">
      <c r="A1074">
        <v>1073</v>
      </c>
      <c r="B1074" t="s">
        <v>2460</v>
      </c>
      <c r="C1074" t="s">
        <v>2461</v>
      </c>
      <c r="D1074" t="s">
        <v>24</v>
      </c>
      <c r="E1074" t="s">
        <v>125</v>
      </c>
      <c r="F1074" t="s">
        <v>44</v>
      </c>
      <c r="G1074" t="s">
        <v>2462</v>
      </c>
      <c r="H1074" t="s">
        <v>36</v>
      </c>
      <c r="I1074" t="s">
        <v>31</v>
      </c>
    </row>
    <row r="1075" spans="1:9" x14ac:dyDescent="0.3">
      <c r="A1075">
        <v>1074</v>
      </c>
      <c r="B1075" t="s">
        <v>2463</v>
      </c>
      <c r="C1075" t="s">
        <v>2464</v>
      </c>
      <c r="D1075" t="s">
        <v>24</v>
      </c>
      <c r="E1075" t="s">
        <v>17</v>
      </c>
      <c r="F1075" t="s">
        <v>39</v>
      </c>
      <c r="G1075" t="s">
        <v>2465</v>
      </c>
      <c r="H1075" t="s">
        <v>36</v>
      </c>
      <c r="I1075" t="s">
        <v>15</v>
      </c>
    </row>
    <row r="1076" spans="1:9" x14ac:dyDescent="0.3">
      <c r="A1076">
        <v>1075</v>
      </c>
      <c r="B1076" t="s">
        <v>2466</v>
      </c>
      <c r="C1076" t="s">
        <v>2467</v>
      </c>
      <c r="D1076" t="s">
        <v>10</v>
      </c>
      <c r="E1076" t="s">
        <v>82</v>
      </c>
      <c r="F1076" t="s">
        <v>39</v>
      </c>
      <c r="G1076" t="s">
        <v>2468</v>
      </c>
      <c r="H1076" t="s">
        <v>36</v>
      </c>
      <c r="I1076" t="s">
        <v>15</v>
      </c>
    </row>
    <row r="1077" spans="1:9" x14ac:dyDescent="0.3">
      <c r="A1077">
        <v>1076</v>
      </c>
      <c r="B1077" t="s">
        <v>2469</v>
      </c>
      <c r="C1077" t="s">
        <v>2470</v>
      </c>
      <c r="D1077" t="s">
        <v>10</v>
      </c>
      <c r="E1077" t="s">
        <v>125</v>
      </c>
      <c r="F1077" t="s">
        <v>28</v>
      </c>
      <c r="G1077" t="s">
        <v>2471</v>
      </c>
      <c r="H1077" t="s">
        <v>36</v>
      </c>
      <c r="I1077" t="s">
        <v>31</v>
      </c>
    </row>
    <row r="1078" spans="1:9" x14ac:dyDescent="0.3">
      <c r="A1078">
        <v>1077</v>
      </c>
      <c r="B1078" t="s">
        <v>2472</v>
      </c>
      <c r="C1078" t="s">
        <v>2473</v>
      </c>
      <c r="D1078" t="s">
        <v>19</v>
      </c>
      <c r="E1078" t="s">
        <v>19</v>
      </c>
      <c r="F1078" t="s">
        <v>28</v>
      </c>
      <c r="G1078" t="s">
        <v>29</v>
      </c>
      <c r="H1078" t="s">
        <v>30</v>
      </c>
      <c r="I1078" t="s">
        <v>31</v>
      </c>
    </row>
    <row r="1079" spans="1:9" x14ac:dyDescent="0.3">
      <c r="A1079">
        <v>1078</v>
      </c>
      <c r="B1079" t="s">
        <v>2474</v>
      </c>
      <c r="C1079" t="s">
        <v>2475</v>
      </c>
      <c r="D1079" t="s">
        <v>24</v>
      </c>
      <c r="E1079" t="s">
        <v>61</v>
      </c>
      <c r="F1079" t="s">
        <v>39</v>
      </c>
      <c r="G1079" t="s">
        <v>2476</v>
      </c>
      <c r="H1079" t="s">
        <v>36</v>
      </c>
      <c r="I1079" t="s">
        <v>15</v>
      </c>
    </row>
    <row r="1080" spans="1:9" x14ac:dyDescent="0.3">
      <c r="A1080">
        <v>1079</v>
      </c>
      <c r="B1080" t="s">
        <v>2477</v>
      </c>
      <c r="C1080" t="s">
        <v>2478</v>
      </c>
      <c r="D1080" t="s">
        <v>10</v>
      </c>
      <c r="E1080" t="s">
        <v>48</v>
      </c>
      <c r="F1080" t="s">
        <v>28</v>
      </c>
      <c r="G1080" t="s">
        <v>2479</v>
      </c>
      <c r="H1080" t="s">
        <v>36</v>
      </c>
      <c r="I1080" t="s">
        <v>31</v>
      </c>
    </row>
    <row r="1081" spans="1:9" x14ac:dyDescent="0.3">
      <c r="A1081">
        <v>1080</v>
      </c>
      <c r="B1081" t="s">
        <v>2480</v>
      </c>
      <c r="C1081" t="s">
        <v>2481</v>
      </c>
      <c r="D1081" t="s">
        <v>106</v>
      </c>
      <c r="E1081" t="s">
        <v>82</v>
      </c>
      <c r="F1081" t="s">
        <v>44</v>
      </c>
      <c r="G1081" t="s">
        <v>2482</v>
      </c>
      <c r="H1081" t="s">
        <v>36</v>
      </c>
      <c r="I1081" t="s">
        <v>31</v>
      </c>
    </row>
    <row r="1082" spans="1:9" x14ac:dyDescent="0.3">
      <c r="A1082">
        <v>1081</v>
      </c>
      <c r="B1082" t="s">
        <v>2483</v>
      </c>
      <c r="C1082" t="s">
        <v>469</v>
      </c>
      <c r="D1082" t="s">
        <v>24</v>
      </c>
      <c r="E1082" t="s">
        <v>82</v>
      </c>
      <c r="F1082" t="s">
        <v>39</v>
      </c>
      <c r="G1082" t="s">
        <v>470</v>
      </c>
      <c r="H1082" t="s">
        <v>36</v>
      </c>
      <c r="I1082" t="s">
        <v>15</v>
      </c>
    </row>
    <row r="1083" spans="1:9" x14ac:dyDescent="0.3">
      <c r="A1083">
        <v>1082</v>
      </c>
      <c r="B1083" t="s">
        <v>2484</v>
      </c>
      <c r="C1083" t="s">
        <v>2485</v>
      </c>
      <c r="D1083" t="s">
        <v>24</v>
      </c>
      <c r="E1083" t="s">
        <v>21</v>
      </c>
      <c r="F1083" t="s">
        <v>28</v>
      </c>
      <c r="G1083" t="s">
        <v>2486</v>
      </c>
      <c r="H1083" t="s">
        <v>36</v>
      </c>
      <c r="I1083" t="s">
        <v>31</v>
      </c>
    </row>
    <row r="1084" spans="1:9" x14ac:dyDescent="0.3">
      <c r="A1084">
        <v>1083</v>
      </c>
      <c r="B1084" t="s">
        <v>2487</v>
      </c>
      <c r="C1084" t="s">
        <v>2488</v>
      </c>
      <c r="D1084" t="s">
        <v>24</v>
      </c>
      <c r="E1084" t="s">
        <v>77</v>
      </c>
      <c r="F1084" t="s">
        <v>44</v>
      </c>
      <c r="G1084" t="s">
        <v>2489</v>
      </c>
      <c r="H1084" t="s">
        <v>36</v>
      </c>
      <c r="I1084" t="s">
        <v>31</v>
      </c>
    </row>
    <row r="1085" spans="1:9" x14ac:dyDescent="0.3">
      <c r="A1085">
        <v>1084</v>
      </c>
      <c r="B1085" t="s">
        <v>2490</v>
      </c>
      <c r="C1085" t="s">
        <v>76</v>
      </c>
      <c r="D1085" t="s">
        <v>106</v>
      </c>
      <c r="E1085" t="s">
        <v>19</v>
      </c>
      <c r="F1085" t="s">
        <v>39</v>
      </c>
      <c r="G1085" t="s">
        <v>78</v>
      </c>
      <c r="H1085" t="s">
        <v>36</v>
      </c>
      <c r="I1085" t="s">
        <v>15</v>
      </c>
    </row>
    <row r="1086" spans="1:9" x14ac:dyDescent="0.3">
      <c r="A1086">
        <v>1085</v>
      </c>
      <c r="B1086" t="s">
        <v>2491</v>
      </c>
      <c r="C1086" t="s">
        <v>2492</v>
      </c>
      <c r="D1086" t="s">
        <v>24</v>
      </c>
      <c r="E1086" t="s">
        <v>77</v>
      </c>
      <c r="F1086" t="s">
        <v>28</v>
      </c>
      <c r="G1086" t="s">
        <v>2493</v>
      </c>
      <c r="H1086" t="s">
        <v>36</v>
      </c>
      <c r="I1086" t="s">
        <v>31</v>
      </c>
    </row>
    <row r="1087" spans="1:9" x14ac:dyDescent="0.3">
      <c r="A1087">
        <v>1086</v>
      </c>
      <c r="B1087" t="s">
        <v>2494</v>
      </c>
      <c r="C1087" t="s">
        <v>2495</v>
      </c>
      <c r="D1087" t="s">
        <v>19</v>
      </c>
      <c r="E1087" t="s">
        <v>19</v>
      </c>
      <c r="F1087" t="s">
        <v>28</v>
      </c>
      <c r="G1087" t="s">
        <v>29</v>
      </c>
      <c r="H1087" t="s">
        <v>30</v>
      </c>
      <c r="I1087" t="s">
        <v>31</v>
      </c>
    </row>
    <row r="1088" spans="1:9" x14ac:dyDescent="0.3">
      <c r="A1088">
        <v>1087</v>
      </c>
      <c r="B1088" t="s">
        <v>2496</v>
      </c>
      <c r="C1088" t="s">
        <v>2497</v>
      </c>
      <c r="D1088" t="s">
        <v>10</v>
      </c>
      <c r="E1088" t="s">
        <v>48</v>
      </c>
      <c r="F1088" t="s">
        <v>44</v>
      </c>
      <c r="G1088" t="s">
        <v>2498</v>
      </c>
      <c r="H1088" t="s">
        <v>36</v>
      </c>
      <c r="I1088" t="s">
        <v>31</v>
      </c>
    </row>
    <row r="1089" spans="1:9" x14ac:dyDescent="0.3">
      <c r="A1089">
        <v>1088</v>
      </c>
      <c r="B1089" t="s">
        <v>2499</v>
      </c>
      <c r="C1089" t="s">
        <v>2500</v>
      </c>
      <c r="D1089" t="s">
        <v>19</v>
      </c>
      <c r="E1089" t="s">
        <v>19</v>
      </c>
      <c r="F1089" t="s">
        <v>28</v>
      </c>
      <c r="G1089" t="s">
        <v>29</v>
      </c>
      <c r="H1089" t="s">
        <v>30</v>
      </c>
      <c r="I1089" t="s">
        <v>31</v>
      </c>
    </row>
    <row r="1090" spans="1:9" x14ac:dyDescent="0.3">
      <c r="A1090">
        <v>1089</v>
      </c>
      <c r="B1090" t="s">
        <v>2501</v>
      </c>
      <c r="C1090" t="s">
        <v>76</v>
      </c>
      <c r="D1090" t="s">
        <v>10</v>
      </c>
      <c r="E1090" t="s">
        <v>53</v>
      </c>
      <c r="F1090" t="s">
        <v>39</v>
      </c>
      <c r="G1090" t="s">
        <v>78</v>
      </c>
      <c r="H1090" t="s">
        <v>36</v>
      </c>
      <c r="I1090" t="s">
        <v>15</v>
      </c>
    </row>
    <row r="1091" spans="1:9" x14ac:dyDescent="0.3">
      <c r="A1091">
        <v>1090</v>
      </c>
      <c r="B1091" t="s">
        <v>2502</v>
      </c>
      <c r="C1091" t="s">
        <v>128</v>
      </c>
      <c r="D1091" t="s">
        <v>10</v>
      </c>
      <c r="E1091" t="s">
        <v>641</v>
      </c>
      <c r="F1091" t="s">
        <v>39</v>
      </c>
      <c r="G1091" t="s">
        <v>129</v>
      </c>
      <c r="H1091" t="s">
        <v>36</v>
      </c>
      <c r="I1091" t="s">
        <v>15</v>
      </c>
    </row>
    <row r="1092" spans="1:9" x14ac:dyDescent="0.3">
      <c r="A1092">
        <v>1091</v>
      </c>
      <c r="B1092" t="s">
        <v>2503</v>
      </c>
      <c r="C1092" t="s">
        <v>2504</v>
      </c>
      <c r="D1092" t="s">
        <v>19</v>
      </c>
      <c r="E1092" t="s">
        <v>19</v>
      </c>
      <c r="F1092" t="s">
        <v>28</v>
      </c>
      <c r="G1092" t="s">
        <v>29</v>
      </c>
      <c r="H1092" t="s">
        <v>30</v>
      </c>
      <c r="I1092" t="s">
        <v>31</v>
      </c>
    </row>
    <row r="1093" spans="1:9" x14ac:dyDescent="0.3">
      <c r="A1093">
        <v>1092</v>
      </c>
      <c r="B1093" t="s">
        <v>2505</v>
      </c>
      <c r="C1093" t="s">
        <v>2506</v>
      </c>
      <c r="D1093" t="s">
        <v>10</v>
      </c>
      <c r="E1093" t="s">
        <v>19</v>
      </c>
      <c r="F1093" t="s">
        <v>44</v>
      </c>
      <c r="G1093" t="s">
        <v>2507</v>
      </c>
      <c r="H1093" t="s">
        <v>36</v>
      </c>
      <c r="I1093" t="s">
        <v>31</v>
      </c>
    </row>
    <row r="1094" spans="1:9" x14ac:dyDescent="0.3">
      <c r="A1094">
        <v>1093</v>
      </c>
      <c r="B1094" t="s">
        <v>2508</v>
      </c>
      <c r="C1094" t="s">
        <v>2509</v>
      </c>
      <c r="D1094" t="s">
        <v>19</v>
      </c>
      <c r="E1094" t="s">
        <v>58</v>
      </c>
      <c r="F1094" t="s">
        <v>44</v>
      </c>
      <c r="G1094" t="s">
        <v>2510</v>
      </c>
      <c r="H1094" t="s">
        <v>36</v>
      </c>
      <c r="I1094" t="s">
        <v>31</v>
      </c>
    </row>
    <row r="1095" spans="1:9" x14ac:dyDescent="0.3">
      <c r="A1095">
        <v>1094</v>
      </c>
      <c r="B1095" t="s">
        <v>2511</v>
      </c>
      <c r="C1095" t="s">
        <v>656</v>
      </c>
      <c r="D1095" t="s">
        <v>24</v>
      </c>
      <c r="E1095" t="s">
        <v>21</v>
      </c>
      <c r="F1095" t="s">
        <v>39</v>
      </c>
      <c r="G1095" t="s">
        <v>657</v>
      </c>
      <c r="H1095" t="s">
        <v>36</v>
      </c>
      <c r="I1095" t="s">
        <v>15</v>
      </c>
    </row>
    <row r="1096" spans="1:9" x14ac:dyDescent="0.3">
      <c r="A1096">
        <v>1095</v>
      </c>
      <c r="B1096" t="s">
        <v>2512</v>
      </c>
      <c r="C1096" t="s">
        <v>2513</v>
      </c>
      <c r="D1096" t="s">
        <v>24</v>
      </c>
      <c r="E1096" t="s">
        <v>19</v>
      </c>
      <c r="F1096" t="s">
        <v>44</v>
      </c>
      <c r="G1096" t="s">
        <v>2514</v>
      </c>
      <c r="H1096" t="s">
        <v>36</v>
      </c>
      <c r="I1096" t="s">
        <v>31</v>
      </c>
    </row>
    <row r="1097" spans="1:9" x14ac:dyDescent="0.3">
      <c r="A1097">
        <v>1096</v>
      </c>
      <c r="B1097" t="s">
        <v>2515</v>
      </c>
      <c r="C1097" t="s">
        <v>2467</v>
      </c>
      <c r="D1097" t="s">
        <v>106</v>
      </c>
      <c r="E1097" t="s">
        <v>19</v>
      </c>
      <c r="F1097" t="s">
        <v>28</v>
      </c>
      <c r="G1097" t="s">
        <v>2516</v>
      </c>
      <c r="H1097" t="s">
        <v>36</v>
      </c>
      <c r="I1097" t="s">
        <v>31</v>
      </c>
    </row>
    <row r="1098" spans="1:9" x14ac:dyDescent="0.3">
      <c r="A1098">
        <v>1097</v>
      </c>
      <c r="B1098" t="s">
        <v>2517</v>
      </c>
      <c r="C1098" t="s">
        <v>2518</v>
      </c>
      <c r="D1098" t="s">
        <v>24</v>
      </c>
      <c r="E1098" t="s">
        <v>367</v>
      </c>
      <c r="F1098" t="s">
        <v>44</v>
      </c>
      <c r="G1098" t="s">
        <v>2519</v>
      </c>
      <c r="H1098" t="s">
        <v>36</v>
      </c>
      <c r="I1098" t="s">
        <v>31</v>
      </c>
    </row>
    <row r="1099" spans="1:9" x14ac:dyDescent="0.3">
      <c r="A1099">
        <v>1098</v>
      </c>
      <c r="B1099" t="s">
        <v>2520</v>
      </c>
      <c r="C1099" t="s">
        <v>2521</v>
      </c>
      <c r="D1099" t="s">
        <v>10</v>
      </c>
      <c r="E1099" t="s">
        <v>61</v>
      </c>
      <c r="F1099" t="s">
        <v>44</v>
      </c>
      <c r="G1099" t="s">
        <v>2522</v>
      </c>
      <c r="H1099" t="s">
        <v>36</v>
      </c>
      <c r="I1099" t="s">
        <v>31</v>
      </c>
    </row>
    <row r="1100" spans="1:9" x14ac:dyDescent="0.3">
      <c r="A1100">
        <v>1099</v>
      </c>
      <c r="B1100" t="s">
        <v>2523</v>
      </c>
      <c r="C1100" t="s">
        <v>105</v>
      </c>
      <c r="D1100" t="s">
        <v>65</v>
      </c>
      <c r="E1100" t="s">
        <v>53</v>
      </c>
      <c r="F1100" t="s">
        <v>39</v>
      </c>
      <c r="G1100" t="s">
        <v>107</v>
      </c>
      <c r="H1100" t="s">
        <v>36</v>
      </c>
      <c r="I1100" t="s">
        <v>15</v>
      </c>
    </row>
    <row r="1101" spans="1:9" x14ac:dyDescent="0.3">
      <c r="A1101">
        <v>1100</v>
      </c>
      <c r="B1101" t="s">
        <v>2524</v>
      </c>
      <c r="C1101" t="s">
        <v>2525</v>
      </c>
      <c r="D1101" t="s">
        <v>10</v>
      </c>
      <c r="E1101" t="s">
        <v>17</v>
      </c>
      <c r="F1101" t="s">
        <v>39</v>
      </c>
      <c r="G1101" t="s">
        <v>2526</v>
      </c>
      <c r="H1101" t="s">
        <v>36</v>
      </c>
      <c r="I1101" t="s">
        <v>15</v>
      </c>
    </row>
    <row r="1102" spans="1:9" x14ac:dyDescent="0.3">
      <c r="A1102">
        <v>1101</v>
      </c>
      <c r="B1102" t="s">
        <v>2527</v>
      </c>
      <c r="C1102" t="s">
        <v>2528</v>
      </c>
      <c r="D1102" t="s">
        <v>24</v>
      </c>
      <c r="E1102" t="s">
        <v>77</v>
      </c>
      <c r="F1102" t="s">
        <v>28</v>
      </c>
      <c r="G1102" t="s">
        <v>2529</v>
      </c>
      <c r="H1102" t="s">
        <v>36</v>
      </c>
      <c r="I1102" t="s">
        <v>31</v>
      </c>
    </row>
    <row r="1103" spans="1:9" x14ac:dyDescent="0.3">
      <c r="A1103">
        <v>1102</v>
      </c>
      <c r="B1103" t="s">
        <v>2530</v>
      </c>
      <c r="C1103" t="s">
        <v>2531</v>
      </c>
      <c r="D1103" t="s">
        <v>24</v>
      </c>
      <c r="E1103" t="s">
        <v>48</v>
      </c>
      <c r="F1103" t="s">
        <v>28</v>
      </c>
      <c r="G1103" t="s">
        <v>2532</v>
      </c>
      <c r="H1103" t="s">
        <v>36</v>
      </c>
      <c r="I1103" t="s">
        <v>31</v>
      </c>
    </row>
    <row r="1104" spans="1:9" x14ac:dyDescent="0.3">
      <c r="A1104">
        <v>1103</v>
      </c>
      <c r="B1104" t="s">
        <v>2533</v>
      </c>
      <c r="C1104" t="s">
        <v>2534</v>
      </c>
      <c r="D1104" t="s">
        <v>24</v>
      </c>
      <c r="E1104" t="s">
        <v>53</v>
      </c>
      <c r="F1104" t="s">
        <v>39</v>
      </c>
      <c r="G1104" t="s">
        <v>2535</v>
      </c>
      <c r="H1104" t="s">
        <v>36</v>
      </c>
      <c r="I1104" t="s">
        <v>15</v>
      </c>
    </row>
    <row r="1105" spans="1:9" x14ac:dyDescent="0.3">
      <c r="A1105">
        <v>1104</v>
      </c>
      <c r="B1105" t="s">
        <v>2536</v>
      </c>
      <c r="C1105" t="s">
        <v>2537</v>
      </c>
      <c r="D1105" t="s">
        <v>19</v>
      </c>
      <c r="E1105" t="s">
        <v>19</v>
      </c>
      <c r="F1105" t="s">
        <v>28</v>
      </c>
      <c r="G1105" t="s">
        <v>29</v>
      </c>
      <c r="H1105" t="s">
        <v>30</v>
      </c>
      <c r="I1105" t="s">
        <v>31</v>
      </c>
    </row>
    <row r="1106" spans="1:9" x14ac:dyDescent="0.3">
      <c r="A1106">
        <v>1105</v>
      </c>
      <c r="B1106" t="s">
        <v>2538</v>
      </c>
      <c r="C1106" t="s">
        <v>2539</v>
      </c>
      <c r="D1106" t="s">
        <v>19</v>
      </c>
      <c r="E1106" t="s">
        <v>19</v>
      </c>
      <c r="F1106" t="s">
        <v>28</v>
      </c>
      <c r="G1106" t="s">
        <v>29</v>
      </c>
      <c r="H1106" t="s">
        <v>30</v>
      </c>
      <c r="I1106" t="s">
        <v>31</v>
      </c>
    </row>
    <row r="1107" spans="1:9" x14ac:dyDescent="0.3">
      <c r="A1107">
        <v>1106</v>
      </c>
      <c r="B1107" t="s">
        <v>2540</v>
      </c>
      <c r="C1107" t="s">
        <v>2541</v>
      </c>
      <c r="D1107" t="s">
        <v>10</v>
      </c>
      <c r="E1107" t="s">
        <v>19</v>
      </c>
      <c r="F1107" t="s">
        <v>44</v>
      </c>
      <c r="G1107" t="s">
        <v>2542</v>
      </c>
      <c r="H1107" t="s">
        <v>36</v>
      </c>
      <c r="I1107" t="s">
        <v>31</v>
      </c>
    </row>
    <row r="1108" spans="1:9" x14ac:dyDescent="0.3">
      <c r="A1108">
        <v>1107</v>
      </c>
      <c r="B1108" t="s">
        <v>2543</v>
      </c>
      <c r="C1108" t="s">
        <v>2544</v>
      </c>
      <c r="D1108" t="s">
        <v>24</v>
      </c>
      <c r="E1108" t="s">
        <v>125</v>
      </c>
      <c r="F1108" t="s">
        <v>39</v>
      </c>
      <c r="G1108" t="s">
        <v>2545</v>
      </c>
      <c r="H1108" t="s">
        <v>36</v>
      </c>
      <c r="I1108" t="s">
        <v>15</v>
      </c>
    </row>
    <row r="1109" spans="1:9" x14ac:dyDescent="0.3">
      <c r="A1109">
        <v>1108</v>
      </c>
      <c r="B1109" t="s">
        <v>2543</v>
      </c>
      <c r="C1109" t="s">
        <v>2546</v>
      </c>
      <c r="D1109" t="s">
        <v>106</v>
      </c>
      <c r="E1109" t="s">
        <v>77</v>
      </c>
      <c r="F1109" t="s">
        <v>28</v>
      </c>
      <c r="G1109" t="s">
        <v>2547</v>
      </c>
      <c r="H1109" t="s">
        <v>36</v>
      </c>
      <c r="I1109" t="s">
        <v>31</v>
      </c>
    </row>
    <row r="1110" spans="1:9" x14ac:dyDescent="0.3">
      <c r="A1110">
        <v>1109</v>
      </c>
      <c r="B1110" t="s">
        <v>2548</v>
      </c>
      <c r="C1110" t="s">
        <v>2549</v>
      </c>
      <c r="D1110" t="s">
        <v>24</v>
      </c>
      <c r="E1110" t="s">
        <v>53</v>
      </c>
      <c r="F1110" t="s">
        <v>44</v>
      </c>
      <c r="G1110" t="s">
        <v>2550</v>
      </c>
      <c r="H1110" t="s">
        <v>36</v>
      </c>
      <c r="I1110" t="s">
        <v>31</v>
      </c>
    </row>
    <row r="1111" spans="1:9" x14ac:dyDescent="0.3">
      <c r="A1111">
        <v>1110</v>
      </c>
      <c r="B1111" t="s">
        <v>2551</v>
      </c>
      <c r="C1111" t="s">
        <v>2552</v>
      </c>
      <c r="D1111" t="s">
        <v>10</v>
      </c>
      <c r="E1111" t="s">
        <v>58</v>
      </c>
      <c r="F1111" t="s">
        <v>39</v>
      </c>
      <c r="G1111" t="s">
        <v>2553</v>
      </c>
      <c r="H1111" t="s">
        <v>36</v>
      </c>
      <c r="I1111" t="s">
        <v>15</v>
      </c>
    </row>
    <row r="1112" spans="1:9" x14ac:dyDescent="0.3">
      <c r="A1112">
        <v>1111</v>
      </c>
      <c r="B1112" t="s">
        <v>2554</v>
      </c>
      <c r="C1112" t="s">
        <v>2555</v>
      </c>
      <c r="D1112" t="s">
        <v>24</v>
      </c>
      <c r="E1112" t="s">
        <v>48</v>
      </c>
      <c r="F1112" t="s">
        <v>28</v>
      </c>
      <c r="G1112" t="s">
        <v>2556</v>
      </c>
      <c r="H1112" t="s">
        <v>36</v>
      </c>
      <c r="I1112" t="s">
        <v>31</v>
      </c>
    </row>
    <row r="1113" spans="1:9" x14ac:dyDescent="0.3">
      <c r="A1113">
        <v>1112</v>
      </c>
      <c r="B1113" t="s">
        <v>2557</v>
      </c>
      <c r="C1113" t="s">
        <v>76</v>
      </c>
      <c r="D1113" t="s">
        <v>24</v>
      </c>
      <c r="E1113" t="s">
        <v>48</v>
      </c>
      <c r="F1113" t="s">
        <v>39</v>
      </c>
      <c r="G1113" t="s">
        <v>78</v>
      </c>
      <c r="H1113" t="s">
        <v>36</v>
      </c>
      <c r="I1113" t="s">
        <v>15</v>
      </c>
    </row>
    <row r="1114" spans="1:9" x14ac:dyDescent="0.3">
      <c r="A1114">
        <v>1113</v>
      </c>
      <c r="B1114" t="s">
        <v>2558</v>
      </c>
      <c r="C1114" t="s">
        <v>2559</v>
      </c>
      <c r="D1114" t="s">
        <v>19</v>
      </c>
      <c r="E1114" t="s">
        <v>19</v>
      </c>
      <c r="F1114" t="s">
        <v>28</v>
      </c>
      <c r="G1114" t="s">
        <v>2560</v>
      </c>
      <c r="H1114" t="s">
        <v>36</v>
      </c>
      <c r="I1114" t="s">
        <v>31</v>
      </c>
    </row>
    <row r="1115" spans="1:9" x14ac:dyDescent="0.3">
      <c r="A1115">
        <v>1114</v>
      </c>
      <c r="B1115" t="s">
        <v>2561</v>
      </c>
      <c r="C1115" t="s">
        <v>1295</v>
      </c>
      <c r="D1115" t="s">
        <v>10</v>
      </c>
      <c r="E1115" t="s">
        <v>77</v>
      </c>
      <c r="F1115" t="s">
        <v>39</v>
      </c>
      <c r="G1115" t="s">
        <v>1296</v>
      </c>
      <c r="H1115" t="s">
        <v>36</v>
      </c>
      <c r="I1115" t="s">
        <v>15</v>
      </c>
    </row>
    <row r="1116" spans="1:9" x14ac:dyDescent="0.3">
      <c r="A1116">
        <v>1115</v>
      </c>
      <c r="B1116" t="s">
        <v>2562</v>
      </c>
      <c r="C1116" t="s">
        <v>2563</v>
      </c>
      <c r="D1116" t="s">
        <v>10</v>
      </c>
      <c r="E1116" t="s">
        <v>21</v>
      </c>
      <c r="F1116" t="s">
        <v>28</v>
      </c>
      <c r="G1116" t="s">
        <v>2564</v>
      </c>
      <c r="H1116" t="s">
        <v>36</v>
      </c>
      <c r="I1116" t="s">
        <v>31</v>
      </c>
    </row>
    <row r="1117" spans="1:9" x14ac:dyDescent="0.3">
      <c r="A1117">
        <v>1116</v>
      </c>
      <c r="B1117" t="s">
        <v>2565</v>
      </c>
      <c r="C1117" t="s">
        <v>2566</v>
      </c>
      <c r="D1117" t="s">
        <v>19</v>
      </c>
      <c r="E1117" t="s">
        <v>19</v>
      </c>
      <c r="F1117" t="s">
        <v>28</v>
      </c>
      <c r="G1117" t="s">
        <v>29</v>
      </c>
      <c r="H1117" t="s">
        <v>30</v>
      </c>
      <c r="I1117" t="s">
        <v>31</v>
      </c>
    </row>
    <row r="1118" spans="1:9" x14ac:dyDescent="0.3">
      <c r="A1118">
        <v>1117</v>
      </c>
      <c r="B1118" t="s">
        <v>2567</v>
      </c>
      <c r="C1118" t="s">
        <v>105</v>
      </c>
      <c r="D1118" t="s">
        <v>180</v>
      </c>
      <c r="E1118" t="s">
        <v>82</v>
      </c>
      <c r="F1118" t="s">
        <v>39</v>
      </c>
      <c r="G1118" t="s">
        <v>107</v>
      </c>
      <c r="H1118" t="s">
        <v>36</v>
      </c>
      <c r="I1118" t="s">
        <v>15</v>
      </c>
    </row>
    <row r="1119" spans="1:9" x14ac:dyDescent="0.3">
      <c r="A1119">
        <v>1118</v>
      </c>
      <c r="B1119" t="s">
        <v>2568</v>
      </c>
      <c r="C1119" t="s">
        <v>1226</v>
      </c>
      <c r="D1119" t="s">
        <v>24</v>
      </c>
      <c r="E1119" t="s">
        <v>19</v>
      </c>
      <c r="F1119" t="s">
        <v>39</v>
      </c>
      <c r="G1119" t="s">
        <v>1227</v>
      </c>
      <c r="H1119" t="s">
        <v>36</v>
      </c>
      <c r="I1119" t="s">
        <v>15</v>
      </c>
    </row>
    <row r="1120" spans="1:9" x14ac:dyDescent="0.3">
      <c r="A1120">
        <v>1119</v>
      </c>
      <c r="B1120" t="s">
        <v>2569</v>
      </c>
      <c r="C1120" t="s">
        <v>656</v>
      </c>
      <c r="D1120" t="s">
        <v>24</v>
      </c>
      <c r="E1120" t="s">
        <v>21</v>
      </c>
      <c r="F1120" t="s">
        <v>39</v>
      </c>
      <c r="G1120" t="s">
        <v>657</v>
      </c>
      <c r="H1120" t="s">
        <v>36</v>
      </c>
      <c r="I1120" t="s">
        <v>15</v>
      </c>
    </row>
    <row r="1121" spans="1:9" x14ac:dyDescent="0.3">
      <c r="A1121">
        <v>1120</v>
      </c>
      <c r="B1121" t="s">
        <v>2570</v>
      </c>
      <c r="C1121" t="s">
        <v>1965</v>
      </c>
      <c r="D1121" t="s">
        <v>24</v>
      </c>
      <c r="E1121" t="s">
        <v>48</v>
      </c>
      <c r="F1121" t="s">
        <v>39</v>
      </c>
      <c r="G1121" t="s">
        <v>1966</v>
      </c>
      <c r="H1121" t="s">
        <v>36</v>
      </c>
      <c r="I1121" t="s">
        <v>15</v>
      </c>
    </row>
    <row r="1122" spans="1:9" x14ac:dyDescent="0.3">
      <c r="A1122">
        <v>1121</v>
      </c>
      <c r="B1122" t="s">
        <v>2571</v>
      </c>
      <c r="C1122" t="s">
        <v>2572</v>
      </c>
      <c r="D1122" t="s">
        <v>24</v>
      </c>
      <c r="E1122" t="s">
        <v>58</v>
      </c>
      <c r="F1122" t="s">
        <v>39</v>
      </c>
      <c r="G1122" t="s">
        <v>2573</v>
      </c>
      <c r="H1122" t="s">
        <v>36</v>
      </c>
      <c r="I1122" t="s">
        <v>15</v>
      </c>
    </row>
    <row r="1123" spans="1:9" x14ac:dyDescent="0.3">
      <c r="A1123">
        <v>1122</v>
      </c>
      <c r="B1123" t="s">
        <v>2574</v>
      </c>
      <c r="C1123" t="s">
        <v>2575</v>
      </c>
      <c r="D1123" t="s">
        <v>19</v>
      </c>
      <c r="E1123" t="s">
        <v>19</v>
      </c>
      <c r="F1123" t="s">
        <v>28</v>
      </c>
      <c r="G1123" t="s">
        <v>29</v>
      </c>
      <c r="H1123" t="s">
        <v>30</v>
      </c>
      <c r="I1123" t="s">
        <v>31</v>
      </c>
    </row>
    <row r="1124" spans="1:9" x14ac:dyDescent="0.3">
      <c r="A1124">
        <v>1123</v>
      </c>
      <c r="B1124" t="s">
        <v>2576</v>
      </c>
      <c r="C1124" t="s">
        <v>656</v>
      </c>
      <c r="D1124" t="s">
        <v>24</v>
      </c>
      <c r="E1124" t="s">
        <v>21</v>
      </c>
      <c r="F1124" t="s">
        <v>39</v>
      </c>
      <c r="G1124" t="s">
        <v>657</v>
      </c>
      <c r="H1124" t="s">
        <v>36</v>
      </c>
      <c r="I1124" t="s">
        <v>15</v>
      </c>
    </row>
    <row r="1125" spans="1:9" x14ac:dyDescent="0.3">
      <c r="A1125">
        <v>1124</v>
      </c>
      <c r="B1125" t="s">
        <v>2577</v>
      </c>
      <c r="C1125" t="s">
        <v>2578</v>
      </c>
      <c r="D1125" t="s">
        <v>24</v>
      </c>
      <c r="E1125" t="s">
        <v>61</v>
      </c>
      <c r="F1125" t="s">
        <v>44</v>
      </c>
      <c r="G1125" t="s">
        <v>2579</v>
      </c>
      <c r="H1125" t="s">
        <v>36</v>
      </c>
      <c r="I1125" t="s">
        <v>31</v>
      </c>
    </row>
    <row r="1126" spans="1:9" x14ac:dyDescent="0.3">
      <c r="A1126">
        <v>1125</v>
      </c>
      <c r="B1126" t="s">
        <v>2580</v>
      </c>
      <c r="C1126" t="s">
        <v>217</v>
      </c>
      <c r="D1126" t="s">
        <v>43</v>
      </c>
      <c r="E1126" t="s">
        <v>206</v>
      </c>
      <c r="F1126" t="s">
        <v>39</v>
      </c>
      <c r="G1126" t="s">
        <v>218</v>
      </c>
      <c r="H1126" t="s">
        <v>36</v>
      </c>
      <c r="I1126" t="s">
        <v>15</v>
      </c>
    </row>
    <row r="1127" spans="1:9" x14ac:dyDescent="0.3">
      <c r="A1127">
        <v>1126</v>
      </c>
      <c r="B1127" t="s">
        <v>2581</v>
      </c>
      <c r="C1127" t="s">
        <v>2582</v>
      </c>
      <c r="D1127" t="s">
        <v>19</v>
      </c>
      <c r="E1127" t="s">
        <v>53</v>
      </c>
      <c r="F1127" t="s">
        <v>44</v>
      </c>
      <c r="G1127" t="s">
        <v>2583</v>
      </c>
      <c r="H1127" t="s">
        <v>36</v>
      </c>
      <c r="I1127" t="s">
        <v>31</v>
      </c>
    </row>
    <row r="1128" spans="1:9" x14ac:dyDescent="0.3">
      <c r="A1128">
        <v>1127</v>
      </c>
      <c r="B1128" t="s">
        <v>2584</v>
      </c>
      <c r="C1128" t="s">
        <v>2585</v>
      </c>
      <c r="D1128" t="s">
        <v>10</v>
      </c>
      <c r="E1128" t="s">
        <v>154</v>
      </c>
      <c r="F1128" t="s">
        <v>39</v>
      </c>
      <c r="G1128" t="s">
        <v>2586</v>
      </c>
      <c r="H1128" t="s">
        <v>36</v>
      </c>
      <c r="I1128" t="s">
        <v>15</v>
      </c>
    </row>
    <row r="1129" spans="1:9" x14ac:dyDescent="0.3">
      <c r="A1129">
        <v>1128</v>
      </c>
      <c r="B1129" t="s">
        <v>2587</v>
      </c>
      <c r="C1129" t="s">
        <v>2072</v>
      </c>
      <c r="D1129" t="s">
        <v>180</v>
      </c>
      <c r="E1129" t="s">
        <v>19</v>
      </c>
      <c r="F1129" t="s">
        <v>39</v>
      </c>
      <c r="G1129" t="s">
        <v>2073</v>
      </c>
      <c r="H1129" t="s">
        <v>36</v>
      </c>
      <c r="I1129" t="s">
        <v>15</v>
      </c>
    </row>
    <row r="1130" spans="1:9" x14ac:dyDescent="0.3">
      <c r="A1130">
        <v>1129</v>
      </c>
      <c r="B1130" t="s">
        <v>2588</v>
      </c>
      <c r="C1130" t="s">
        <v>2589</v>
      </c>
      <c r="D1130" t="s">
        <v>10</v>
      </c>
      <c r="E1130" t="s">
        <v>154</v>
      </c>
      <c r="F1130" t="s">
        <v>44</v>
      </c>
      <c r="G1130" t="s">
        <v>2590</v>
      </c>
      <c r="H1130" t="s">
        <v>36</v>
      </c>
      <c r="I1130" t="s">
        <v>31</v>
      </c>
    </row>
    <row r="1131" spans="1:9" x14ac:dyDescent="0.3">
      <c r="A1131">
        <v>1130</v>
      </c>
      <c r="B1131" t="s">
        <v>2591</v>
      </c>
      <c r="C1131" t="s">
        <v>105</v>
      </c>
      <c r="D1131" t="s">
        <v>24</v>
      </c>
      <c r="E1131" t="s">
        <v>48</v>
      </c>
      <c r="F1131" t="s">
        <v>39</v>
      </c>
      <c r="G1131" t="s">
        <v>107</v>
      </c>
      <c r="H1131" t="s">
        <v>36</v>
      </c>
      <c r="I1131" t="s">
        <v>15</v>
      </c>
    </row>
    <row r="1132" spans="1:9" x14ac:dyDescent="0.3">
      <c r="A1132">
        <v>1131</v>
      </c>
      <c r="B1132" t="s">
        <v>2592</v>
      </c>
      <c r="C1132" t="s">
        <v>2593</v>
      </c>
      <c r="D1132" t="s">
        <v>19</v>
      </c>
      <c r="E1132" t="s">
        <v>19</v>
      </c>
      <c r="F1132" t="s">
        <v>28</v>
      </c>
      <c r="G1132" t="s">
        <v>29</v>
      </c>
      <c r="H1132" t="s">
        <v>30</v>
      </c>
      <c r="I1132" t="s">
        <v>31</v>
      </c>
    </row>
    <row r="1133" spans="1:9" x14ac:dyDescent="0.3">
      <c r="A1133">
        <v>1132</v>
      </c>
      <c r="B1133" t="s">
        <v>2594</v>
      </c>
      <c r="C1133" t="s">
        <v>2595</v>
      </c>
      <c r="D1133" t="s">
        <v>19</v>
      </c>
      <c r="E1133" t="s">
        <v>19</v>
      </c>
      <c r="F1133" t="s">
        <v>39</v>
      </c>
      <c r="G1133" t="s">
        <v>2596</v>
      </c>
      <c r="H1133" t="s">
        <v>36</v>
      </c>
      <c r="I1133" t="s">
        <v>15</v>
      </c>
    </row>
    <row r="1134" spans="1:9" x14ac:dyDescent="0.3">
      <c r="A1134">
        <v>1133</v>
      </c>
      <c r="B1134" t="s">
        <v>2597</v>
      </c>
      <c r="C1134" t="s">
        <v>2598</v>
      </c>
      <c r="D1134" t="s">
        <v>24</v>
      </c>
      <c r="E1134" t="s">
        <v>19</v>
      </c>
      <c r="F1134" t="s">
        <v>39</v>
      </c>
      <c r="G1134" t="s">
        <v>2599</v>
      </c>
      <c r="H1134" t="s">
        <v>36</v>
      </c>
      <c r="I1134" t="s">
        <v>15</v>
      </c>
    </row>
    <row r="1135" spans="1:9" x14ac:dyDescent="0.3">
      <c r="A1135">
        <v>1134</v>
      </c>
      <c r="B1135" t="s">
        <v>2600</v>
      </c>
      <c r="C1135" t="s">
        <v>2601</v>
      </c>
      <c r="D1135" t="s">
        <v>24</v>
      </c>
      <c r="E1135" t="s">
        <v>154</v>
      </c>
      <c r="F1135" t="s">
        <v>28</v>
      </c>
      <c r="G1135" t="s">
        <v>2602</v>
      </c>
      <c r="H1135" t="s">
        <v>36</v>
      </c>
      <c r="I1135" t="s">
        <v>31</v>
      </c>
    </row>
    <row r="1136" spans="1:9" x14ac:dyDescent="0.3">
      <c r="A1136">
        <v>1135</v>
      </c>
      <c r="B1136" t="s">
        <v>2603</v>
      </c>
      <c r="C1136" t="s">
        <v>2604</v>
      </c>
      <c r="D1136" t="s">
        <v>24</v>
      </c>
      <c r="E1136" t="s">
        <v>53</v>
      </c>
      <c r="F1136" t="s">
        <v>44</v>
      </c>
      <c r="G1136" t="s">
        <v>2605</v>
      </c>
      <c r="H1136" t="s">
        <v>36</v>
      </c>
      <c r="I1136" t="s">
        <v>31</v>
      </c>
    </row>
    <row r="1137" spans="1:9" x14ac:dyDescent="0.3">
      <c r="A1137">
        <v>1136</v>
      </c>
      <c r="B1137" t="s">
        <v>2606</v>
      </c>
      <c r="C1137" t="s">
        <v>2607</v>
      </c>
      <c r="D1137" t="s">
        <v>19</v>
      </c>
      <c r="E1137" t="s">
        <v>19</v>
      </c>
      <c r="F1137" t="s">
        <v>28</v>
      </c>
      <c r="G1137" t="s">
        <v>29</v>
      </c>
      <c r="H1137" t="s">
        <v>30</v>
      </c>
      <c r="I1137" t="s">
        <v>31</v>
      </c>
    </row>
    <row r="1138" spans="1:9" x14ac:dyDescent="0.3">
      <c r="A1138">
        <v>1137</v>
      </c>
      <c r="B1138" t="s">
        <v>2608</v>
      </c>
      <c r="C1138" t="s">
        <v>2609</v>
      </c>
      <c r="D1138" t="s">
        <v>24</v>
      </c>
      <c r="E1138" t="s">
        <v>11</v>
      </c>
      <c r="F1138" t="s">
        <v>28</v>
      </c>
      <c r="G1138" t="s">
        <v>2610</v>
      </c>
      <c r="H1138" t="s">
        <v>36</v>
      </c>
      <c r="I1138" t="s">
        <v>31</v>
      </c>
    </row>
    <row r="1139" spans="1:9" x14ac:dyDescent="0.3">
      <c r="A1139">
        <v>1138</v>
      </c>
      <c r="B1139" t="s">
        <v>2611</v>
      </c>
      <c r="C1139" t="s">
        <v>2612</v>
      </c>
      <c r="D1139" t="s">
        <v>24</v>
      </c>
      <c r="E1139" t="s">
        <v>48</v>
      </c>
      <c r="F1139" t="s">
        <v>44</v>
      </c>
      <c r="G1139" t="s">
        <v>2613</v>
      </c>
      <c r="H1139" t="s">
        <v>36</v>
      </c>
      <c r="I1139" t="s">
        <v>31</v>
      </c>
    </row>
    <row r="1140" spans="1:9" x14ac:dyDescent="0.3">
      <c r="A1140">
        <v>1139</v>
      </c>
      <c r="B1140" t="s">
        <v>2614</v>
      </c>
      <c r="C1140" t="s">
        <v>2615</v>
      </c>
      <c r="D1140" t="s">
        <v>10</v>
      </c>
      <c r="E1140" t="s">
        <v>53</v>
      </c>
      <c r="F1140" t="s">
        <v>28</v>
      </c>
      <c r="G1140" t="s">
        <v>2616</v>
      </c>
      <c r="H1140" t="s">
        <v>36</v>
      </c>
      <c r="I1140" t="s">
        <v>31</v>
      </c>
    </row>
    <row r="1141" spans="1:9" x14ac:dyDescent="0.3">
      <c r="A1141">
        <v>1140</v>
      </c>
      <c r="B1141" t="s">
        <v>2617</v>
      </c>
      <c r="C1141" t="s">
        <v>2618</v>
      </c>
      <c r="D1141" t="s">
        <v>24</v>
      </c>
      <c r="E1141" t="s">
        <v>19</v>
      </c>
      <c r="F1141" t="s">
        <v>28</v>
      </c>
      <c r="G1141" t="s">
        <v>2619</v>
      </c>
      <c r="H1141" t="s">
        <v>36</v>
      </c>
      <c r="I1141" t="s">
        <v>31</v>
      </c>
    </row>
    <row r="1142" spans="1:9" x14ac:dyDescent="0.3">
      <c r="A1142">
        <v>1141</v>
      </c>
      <c r="B1142" t="s">
        <v>2620</v>
      </c>
      <c r="C1142" t="s">
        <v>1434</v>
      </c>
      <c r="D1142" t="s">
        <v>19</v>
      </c>
      <c r="E1142" t="s">
        <v>17</v>
      </c>
      <c r="F1142" t="s">
        <v>39</v>
      </c>
      <c r="G1142" t="s">
        <v>1435</v>
      </c>
      <c r="H1142" t="s">
        <v>36</v>
      </c>
      <c r="I1142" t="s">
        <v>15</v>
      </c>
    </row>
    <row r="1143" spans="1:9" x14ac:dyDescent="0.3">
      <c r="A1143">
        <v>1142</v>
      </c>
      <c r="B1143" t="s">
        <v>2621</v>
      </c>
      <c r="C1143" t="s">
        <v>2622</v>
      </c>
      <c r="D1143" t="s">
        <v>10</v>
      </c>
      <c r="E1143" t="s">
        <v>19</v>
      </c>
      <c r="F1143" t="s">
        <v>28</v>
      </c>
      <c r="G1143" t="s">
        <v>2623</v>
      </c>
      <c r="H1143" t="s">
        <v>36</v>
      </c>
      <c r="I1143" t="s">
        <v>31</v>
      </c>
    </row>
    <row r="1144" spans="1:9" x14ac:dyDescent="0.3">
      <c r="A1144">
        <v>1143</v>
      </c>
      <c r="B1144" t="s">
        <v>2624</v>
      </c>
      <c r="C1144" t="s">
        <v>2625</v>
      </c>
      <c r="D1144" t="s">
        <v>24</v>
      </c>
      <c r="E1144" t="s">
        <v>48</v>
      </c>
      <c r="F1144" t="s">
        <v>39</v>
      </c>
      <c r="G1144" t="s">
        <v>2626</v>
      </c>
      <c r="H1144" t="s">
        <v>36</v>
      </c>
      <c r="I1144" t="s">
        <v>15</v>
      </c>
    </row>
    <row r="1145" spans="1:9" x14ac:dyDescent="0.3">
      <c r="A1145">
        <v>1144</v>
      </c>
      <c r="B1145" t="s">
        <v>2627</v>
      </c>
      <c r="C1145" t="s">
        <v>2628</v>
      </c>
      <c r="D1145" t="s">
        <v>24</v>
      </c>
      <c r="E1145" t="s">
        <v>48</v>
      </c>
      <c r="F1145" t="s">
        <v>44</v>
      </c>
      <c r="G1145" t="s">
        <v>2629</v>
      </c>
      <c r="H1145" t="s">
        <v>36</v>
      </c>
      <c r="I1145" t="s">
        <v>31</v>
      </c>
    </row>
    <row r="1146" spans="1:9" x14ac:dyDescent="0.3">
      <c r="A1146">
        <v>1145</v>
      </c>
      <c r="B1146" t="s">
        <v>2630</v>
      </c>
      <c r="C1146" t="s">
        <v>2631</v>
      </c>
      <c r="D1146" t="s">
        <v>19</v>
      </c>
      <c r="E1146" t="s">
        <v>19</v>
      </c>
      <c r="F1146" t="s">
        <v>28</v>
      </c>
      <c r="G1146" t="s">
        <v>29</v>
      </c>
      <c r="H1146" t="s">
        <v>30</v>
      </c>
      <c r="I1146" t="s">
        <v>31</v>
      </c>
    </row>
    <row r="1147" spans="1:9" x14ac:dyDescent="0.3">
      <c r="A1147">
        <v>1146</v>
      </c>
      <c r="B1147" t="s">
        <v>2632</v>
      </c>
      <c r="C1147" t="s">
        <v>975</v>
      </c>
      <c r="D1147" t="s">
        <v>24</v>
      </c>
      <c r="E1147" t="s">
        <v>21</v>
      </c>
      <c r="F1147" t="s">
        <v>28</v>
      </c>
      <c r="G1147" t="s">
        <v>976</v>
      </c>
      <c r="H1147" t="s">
        <v>36</v>
      </c>
      <c r="I1147" t="s">
        <v>31</v>
      </c>
    </row>
    <row r="1148" spans="1:9" x14ac:dyDescent="0.3">
      <c r="A1148">
        <v>1147</v>
      </c>
      <c r="B1148" t="s">
        <v>2633</v>
      </c>
      <c r="C1148" t="s">
        <v>2634</v>
      </c>
      <c r="D1148" t="s">
        <v>19</v>
      </c>
      <c r="E1148" t="s">
        <v>19</v>
      </c>
      <c r="F1148" t="s">
        <v>28</v>
      </c>
      <c r="G1148" t="s">
        <v>29</v>
      </c>
      <c r="H1148" t="s">
        <v>30</v>
      </c>
      <c r="I1148" t="s">
        <v>31</v>
      </c>
    </row>
    <row r="1149" spans="1:9" x14ac:dyDescent="0.3">
      <c r="A1149">
        <v>1148</v>
      </c>
      <c r="B1149" t="s">
        <v>2635</v>
      </c>
      <c r="C1149" t="s">
        <v>105</v>
      </c>
      <c r="D1149" t="s">
        <v>24</v>
      </c>
      <c r="E1149" t="s">
        <v>194</v>
      </c>
      <c r="F1149" t="s">
        <v>39</v>
      </c>
      <c r="G1149" t="s">
        <v>107</v>
      </c>
      <c r="H1149" t="s">
        <v>36</v>
      </c>
      <c r="I1149" t="s">
        <v>15</v>
      </c>
    </row>
    <row r="1150" spans="1:9" x14ac:dyDescent="0.3">
      <c r="A1150">
        <v>1149</v>
      </c>
      <c r="B1150" t="s">
        <v>2636</v>
      </c>
      <c r="C1150" t="s">
        <v>2637</v>
      </c>
      <c r="D1150" t="s">
        <v>180</v>
      </c>
      <c r="E1150" t="s">
        <v>61</v>
      </c>
      <c r="F1150" t="s">
        <v>28</v>
      </c>
      <c r="G1150" t="s">
        <v>2638</v>
      </c>
      <c r="H1150" t="s">
        <v>36</v>
      </c>
      <c r="I1150" t="s">
        <v>31</v>
      </c>
    </row>
    <row r="1151" spans="1:9" x14ac:dyDescent="0.3">
      <c r="A1151">
        <v>1150</v>
      </c>
      <c r="B1151" t="s">
        <v>2639</v>
      </c>
      <c r="C1151" t="s">
        <v>2640</v>
      </c>
      <c r="D1151" t="s">
        <v>19</v>
      </c>
      <c r="E1151" t="s">
        <v>19</v>
      </c>
      <c r="F1151" t="s">
        <v>28</v>
      </c>
      <c r="G1151" t="s">
        <v>29</v>
      </c>
      <c r="H1151" t="s">
        <v>30</v>
      </c>
      <c r="I1151" t="s">
        <v>31</v>
      </c>
    </row>
    <row r="1152" spans="1:9" x14ac:dyDescent="0.3">
      <c r="A1152">
        <v>1151</v>
      </c>
      <c r="B1152" t="s">
        <v>2641</v>
      </c>
      <c r="C1152" t="s">
        <v>105</v>
      </c>
      <c r="D1152" t="s">
        <v>24</v>
      </c>
      <c r="E1152" t="s">
        <v>17</v>
      </c>
      <c r="F1152" t="s">
        <v>39</v>
      </c>
      <c r="G1152" t="s">
        <v>107</v>
      </c>
      <c r="H1152" t="s">
        <v>36</v>
      </c>
      <c r="I1152" t="s">
        <v>15</v>
      </c>
    </row>
    <row r="1153" spans="1:9" x14ac:dyDescent="0.3">
      <c r="A1153">
        <v>1152</v>
      </c>
      <c r="B1153" t="s">
        <v>2642</v>
      </c>
      <c r="C1153" t="s">
        <v>105</v>
      </c>
      <c r="D1153" t="s">
        <v>106</v>
      </c>
      <c r="E1153" t="s">
        <v>19</v>
      </c>
      <c r="F1153" t="s">
        <v>39</v>
      </c>
      <c r="G1153" t="s">
        <v>107</v>
      </c>
      <c r="H1153" t="s">
        <v>36</v>
      </c>
      <c r="I1153" t="s">
        <v>15</v>
      </c>
    </row>
    <row r="1154" spans="1:9" x14ac:dyDescent="0.3">
      <c r="A1154">
        <v>1153</v>
      </c>
      <c r="B1154" t="s">
        <v>2643</v>
      </c>
      <c r="C1154" t="s">
        <v>2644</v>
      </c>
      <c r="D1154" t="s">
        <v>19</v>
      </c>
      <c r="E1154" t="s">
        <v>19</v>
      </c>
      <c r="F1154" t="s">
        <v>28</v>
      </c>
      <c r="G1154" t="s">
        <v>29</v>
      </c>
      <c r="H1154" t="s">
        <v>30</v>
      </c>
      <c r="I1154" t="s">
        <v>31</v>
      </c>
    </row>
    <row r="1155" spans="1:9" x14ac:dyDescent="0.3">
      <c r="A1155">
        <v>1154</v>
      </c>
      <c r="B1155" t="s">
        <v>2645</v>
      </c>
      <c r="C1155" t="s">
        <v>2646</v>
      </c>
      <c r="D1155" t="s">
        <v>24</v>
      </c>
      <c r="E1155" t="s">
        <v>19</v>
      </c>
      <c r="F1155" t="s">
        <v>28</v>
      </c>
      <c r="G1155" t="s">
        <v>2647</v>
      </c>
      <c r="H1155" t="s">
        <v>36</v>
      </c>
      <c r="I1155" t="s">
        <v>31</v>
      </c>
    </row>
    <row r="1156" spans="1:9" x14ac:dyDescent="0.3">
      <c r="A1156">
        <v>1155</v>
      </c>
      <c r="B1156" t="s">
        <v>2648</v>
      </c>
      <c r="C1156" t="s">
        <v>2649</v>
      </c>
      <c r="D1156" t="s">
        <v>19</v>
      </c>
      <c r="E1156" t="s">
        <v>19</v>
      </c>
      <c r="F1156" t="s">
        <v>28</v>
      </c>
      <c r="G1156" t="s">
        <v>29</v>
      </c>
      <c r="H1156" t="s">
        <v>30</v>
      </c>
      <c r="I1156" t="s">
        <v>31</v>
      </c>
    </row>
    <row r="1157" spans="1:9" x14ac:dyDescent="0.3">
      <c r="A1157">
        <v>1156</v>
      </c>
      <c r="B1157" t="s">
        <v>2650</v>
      </c>
      <c r="C1157" t="s">
        <v>2651</v>
      </c>
      <c r="D1157" t="s">
        <v>19</v>
      </c>
      <c r="E1157" t="s">
        <v>19</v>
      </c>
      <c r="F1157" t="s">
        <v>28</v>
      </c>
      <c r="G1157" t="s">
        <v>29</v>
      </c>
      <c r="H1157" t="s">
        <v>30</v>
      </c>
      <c r="I1157" t="s">
        <v>31</v>
      </c>
    </row>
    <row r="1158" spans="1:9" x14ac:dyDescent="0.3">
      <c r="A1158">
        <v>1157</v>
      </c>
      <c r="B1158" t="s">
        <v>2652</v>
      </c>
      <c r="C1158" t="s">
        <v>2653</v>
      </c>
      <c r="D1158" t="s">
        <v>65</v>
      </c>
      <c r="E1158" t="s">
        <v>34</v>
      </c>
      <c r="F1158" t="s">
        <v>28</v>
      </c>
      <c r="G1158" t="s">
        <v>2654</v>
      </c>
      <c r="H1158" t="s">
        <v>36</v>
      </c>
      <c r="I1158" t="s">
        <v>31</v>
      </c>
    </row>
    <row r="1159" spans="1:9" x14ac:dyDescent="0.3">
      <c r="A1159">
        <v>1158</v>
      </c>
      <c r="B1159" t="s">
        <v>2655</v>
      </c>
      <c r="C1159" t="s">
        <v>2656</v>
      </c>
      <c r="D1159" t="s">
        <v>180</v>
      </c>
      <c r="E1159" t="s">
        <v>53</v>
      </c>
      <c r="F1159" t="s">
        <v>28</v>
      </c>
      <c r="G1159" t="s">
        <v>2657</v>
      </c>
      <c r="H1159" t="s">
        <v>36</v>
      </c>
      <c r="I1159" t="s">
        <v>31</v>
      </c>
    </row>
    <row r="1160" spans="1:9" x14ac:dyDescent="0.3">
      <c r="A1160">
        <v>1159</v>
      </c>
      <c r="B1160" t="s">
        <v>2658</v>
      </c>
      <c r="C1160" t="s">
        <v>76</v>
      </c>
      <c r="D1160" t="s">
        <v>106</v>
      </c>
      <c r="E1160" t="s">
        <v>34</v>
      </c>
      <c r="F1160" t="s">
        <v>39</v>
      </c>
      <c r="G1160" t="s">
        <v>78</v>
      </c>
      <c r="H1160" t="s">
        <v>36</v>
      </c>
      <c r="I1160" t="s">
        <v>15</v>
      </c>
    </row>
    <row r="1161" spans="1:9" x14ac:dyDescent="0.3">
      <c r="A1161">
        <v>1160</v>
      </c>
      <c r="B1161" t="s">
        <v>2659</v>
      </c>
      <c r="C1161" t="s">
        <v>2660</v>
      </c>
      <c r="D1161" t="s">
        <v>106</v>
      </c>
      <c r="E1161" t="s">
        <v>154</v>
      </c>
      <c r="F1161" t="s">
        <v>28</v>
      </c>
      <c r="G1161" t="s">
        <v>2661</v>
      </c>
      <c r="H1161" t="s">
        <v>36</v>
      </c>
      <c r="I1161" t="s">
        <v>31</v>
      </c>
    </row>
    <row r="1162" spans="1:9" x14ac:dyDescent="0.3">
      <c r="A1162">
        <v>1161</v>
      </c>
      <c r="B1162" t="s">
        <v>2662</v>
      </c>
      <c r="C1162" t="s">
        <v>2663</v>
      </c>
      <c r="D1162" t="s">
        <v>19</v>
      </c>
      <c r="E1162" t="s">
        <v>19</v>
      </c>
      <c r="F1162" t="s">
        <v>28</v>
      </c>
      <c r="G1162" t="s">
        <v>29</v>
      </c>
      <c r="H1162" t="s">
        <v>30</v>
      </c>
      <c r="I1162" t="s">
        <v>31</v>
      </c>
    </row>
    <row r="1163" spans="1:9" x14ac:dyDescent="0.3">
      <c r="A1163">
        <v>1162</v>
      </c>
      <c r="B1163" t="s">
        <v>2664</v>
      </c>
      <c r="C1163" t="s">
        <v>2665</v>
      </c>
      <c r="D1163" t="s">
        <v>24</v>
      </c>
      <c r="E1163" t="s">
        <v>194</v>
      </c>
      <c r="F1163" t="s">
        <v>44</v>
      </c>
      <c r="G1163" t="s">
        <v>2666</v>
      </c>
      <c r="H1163" t="s">
        <v>36</v>
      </c>
      <c r="I1163" t="s">
        <v>31</v>
      </c>
    </row>
    <row r="1164" spans="1:9" x14ac:dyDescent="0.3">
      <c r="A1164">
        <v>1163</v>
      </c>
      <c r="B1164" t="s">
        <v>2667</v>
      </c>
      <c r="C1164" t="s">
        <v>85</v>
      </c>
      <c r="D1164" t="s">
        <v>65</v>
      </c>
      <c r="E1164" t="s">
        <v>154</v>
      </c>
      <c r="F1164" t="s">
        <v>39</v>
      </c>
      <c r="G1164" t="s">
        <v>86</v>
      </c>
      <c r="H1164" t="s">
        <v>36</v>
      </c>
      <c r="I1164" t="s">
        <v>15</v>
      </c>
    </row>
    <row r="1165" spans="1:9" x14ac:dyDescent="0.3">
      <c r="A1165">
        <v>1164</v>
      </c>
      <c r="B1165" t="s">
        <v>2668</v>
      </c>
      <c r="C1165" t="s">
        <v>2669</v>
      </c>
      <c r="D1165" t="s">
        <v>180</v>
      </c>
      <c r="E1165" t="s">
        <v>82</v>
      </c>
      <c r="F1165" t="s">
        <v>44</v>
      </c>
      <c r="G1165" t="s">
        <v>2670</v>
      </c>
      <c r="H1165" t="s">
        <v>36</v>
      </c>
      <c r="I1165" t="s">
        <v>31</v>
      </c>
    </row>
    <row r="1166" spans="1:9" x14ac:dyDescent="0.3">
      <c r="A1166">
        <v>1165</v>
      </c>
      <c r="B1166" t="s">
        <v>2671</v>
      </c>
      <c r="C1166" t="s">
        <v>76</v>
      </c>
      <c r="D1166" t="s">
        <v>24</v>
      </c>
      <c r="E1166" t="s">
        <v>154</v>
      </c>
      <c r="F1166" t="s">
        <v>39</v>
      </c>
      <c r="G1166" t="s">
        <v>78</v>
      </c>
      <c r="H1166" t="s">
        <v>36</v>
      </c>
      <c r="I1166" t="s">
        <v>15</v>
      </c>
    </row>
    <row r="1167" spans="1:9" x14ac:dyDescent="0.3">
      <c r="A1167">
        <v>1166</v>
      </c>
      <c r="B1167" t="s">
        <v>2672</v>
      </c>
      <c r="C1167" t="s">
        <v>2673</v>
      </c>
      <c r="D1167" t="s">
        <v>19</v>
      </c>
      <c r="E1167" t="s">
        <v>19</v>
      </c>
      <c r="F1167" t="s">
        <v>28</v>
      </c>
      <c r="G1167" t="s">
        <v>29</v>
      </c>
      <c r="H1167" t="s">
        <v>30</v>
      </c>
      <c r="I1167" t="s">
        <v>31</v>
      </c>
    </row>
    <row r="1168" spans="1:9" x14ac:dyDescent="0.3">
      <c r="A1168">
        <v>1167</v>
      </c>
      <c r="B1168" t="s">
        <v>2674</v>
      </c>
      <c r="C1168" t="s">
        <v>2675</v>
      </c>
      <c r="D1168" t="s">
        <v>180</v>
      </c>
      <c r="E1168" t="s">
        <v>125</v>
      </c>
      <c r="F1168" t="s">
        <v>44</v>
      </c>
      <c r="G1168" t="s">
        <v>2676</v>
      </c>
      <c r="H1168" t="s">
        <v>36</v>
      </c>
      <c r="I1168" t="s">
        <v>31</v>
      </c>
    </row>
    <row r="1169" spans="1:9" x14ac:dyDescent="0.3">
      <c r="A1169">
        <v>1168</v>
      </c>
      <c r="B1169" t="s">
        <v>2677</v>
      </c>
      <c r="C1169" t="s">
        <v>2678</v>
      </c>
      <c r="D1169" t="s">
        <v>180</v>
      </c>
      <c r="E1169" t="s">
        <v>19</v>
      </c>
      <c r="F1169" t="s">
        <v>44</v>
      </c>
      <c r="G1169" t="s">
        <v>2679</v>
      </c>
      <c r="H1169" t="s">
        <v>36</v>
      </c>
      <c r="I1169" t="s">
        <v>31</v>
      </c>
    </row>
    <row r="1170" spans="1:9" x14ac:dyDescent="0.3">
      <c r="A1170">
        <v>1169</v>
      </c>
      <c r="B1170" t="s">
        <v>2680</v>
      </c>
      <c r="C1170" t="s">
        <v>2681</v>
      </c>
      <c r="D1170" t="s">
        <v>10</v>
      </c>
      <c r="E1170" t="s">
        <v>19</v>
      </c>
      <c r="F1170" t="s">
        <v>39</v>
      </c>
      <c r="G1170" t="s">
        <v>2682</v>
      </c>
      <c r="H1170" t="s">
        <v>36</v>
      </c>
      <c r="I1170" t="s">
        <v>15</v>
      </c>
    </row>
    <row r="1171" spans="1:9" x14ac:dyDescent="0.3">
      <c r="A1171">
        <v>1170</v>
      </c>
      <c r="B1171" t="s">
        <v>2683</v>
      </c>
      <c r="C1171" t="s">
        <v>2684</v>
      </c>
      <c r="D1171" t="s">
        <v>24</v>
      </c>
      <c r="E1171" t="s">
        <v>58</v>
      </c>
      <c r="F1171" t="s">
        <v>28</v>
      </c>
      <c r="G1171" t="s">
        <v>2685</v>
      </c>
      <c r="H1171" t="s">
        <v>36</v>
      </c>
      <c r="I1171" t="s">
        <v>31</v>
      </c>
    </row>
    <row r="1172" spans="1:9" x14ac:dyDescent="0.3">
      <c r="A1172">
        <v>1171</v>
      </c>
      <c r="B1172" t="s">
        <v>2686</v>
      </c>
      <c r="C1172" t="s">
        <v>2687</v>
      </c>
      <c r="D1172" t="s">
        <v>19</v>
      </c>
      <c r="E1172" t="s">
        <v>19</v>
      </c>
      <c r="F1172" t="s">
        <v>28</v>
      </c>
      <c r="G1172" t="s">
        <v>29</v>
      </c>
      <c r="H1172" t="s">
        <v>30</v>
      </c>
      <c r="I1172" t="s">
        <v>31</v>
      </c>
    </row>
    <row r="1173" spans="1:9" x14ac:dyDescent="0.3">
      <c r="A1173">
        <v>1172</v>
      </c>
      <c r="B1173" t="s">
        <v>2688</v>
      </c>
      <c r="C1173" t="s">
        <v>2689</v>
      </c>
      <c r="D1173" t="s">
        <v>19</v>
      </c>
      <c r="E1173" t="s">
        <v>19</v>
      </c>
      <c r="F1173" t="s">
        <v>28</v>
      </c>
      <c r="G1173" t="s">
        <v>29</v>
      </c>
      <c r="H1173" t="s">
        <v>30</v>
      </c>
      <c r="I1173" t="s">
        <v>31</v>
      </c>
    </row>
    <row r="1174" spans="1:9" x14ac:dyDescent="0.3">
      <c r="A1174">
        <v>1173</v>
      </c>
      <c r="B1174" t="s">
        <v>2690</v>
      </c>
      <c r="C1174" t="s">
        <v>76</v>
      </c>
      <c r="D1174" t="s">
        <v>24</v>
      </c>
      <c r="E1174" t="s">
        <v>125</v>
      </c>
      <c r="F1174" t="s">
        <v>39</v>
      </c>
      <c r="G1174" t="s">
        <v>78</v>
      </c>
      <c r="H1174" t="s">
        <v>36</v>
      </c>
      <c r="I1174" t="s">
        <v>15</v>
      </c>
    </row>
    <row r="1175" spans="1:9" x14ac:dyDescent="0.3">
      <c r="A1175">
        <v>1174</v>
      </c>
      <c r="B1175" t="s">
        <v>2691</v>
      </c>
      <c r="C1175" t="s">
        <v>2692</v>
      </c>
      <c r="D1175" t="s">
        <v>180</v>
      </c>
      <c r="E1175" t="s">
        <v>19</v>
      </c>
      <c r="F1175" t="s">
        <v>44</v>
      </c>
      <c r="G1175" t="s">
        <v>2693</v>
      </c>
      <c r="H1175" t="s">
        <v>36</v>
      </c>
      <c r="I1175" t="s">
        <v>31</v>
      </c>
    </row>
    <row r="1176" spans="1:9" x14ac:dyDescent="0.3">
      <c r="A1176">
        <v>1175</v>
      </c>
      <c r="B1176" t="s">
        <v>2694</v>
      </c>
      <c r="C1176" t="s">
        <v>2695</v>
      </c>
      <c r="D1176" t="s">
        <v>24</v>
      </c>
      <c r="E1176" t="s">
        <v>53</v>
      </c>
      <c r="F1176" t="s">
        <v>28</v>
      </c>
      <c r="G1176" t="s">
        <v>2696</v>
      </c>
      <c r="H1176" t="s">
        <v>36</v>
      </c>
      <c r="I1176" t="s">
        <v>31</v>
      </c>
    </row>
    <row r="1177" spans="1:9" x14ac:dyDescent="0.3">
      <c r="A1177">
        <v>1176</v>
      </c>
      <c r="B1177" t="s">
        <v>2697</v>
      </c>
      <c r="C1177" t="s">
        <v>2698</v>
      </c>
      <c r="D1177" t="s">
        <v>10</v>
      </c>
      <c r="E1177" t="s">
        <v>17</v>
      </c>
      <c r="F1177" t="s">
        <v>39</v>
      </c>
      <c r="G1177" t="s">
        <v>2699</v>
      </c>
      <c r="H1177" t="s">
        <v>36</v>
      </c>
      <c r="I1177" t="s">
        <v>15</v>
      </c>
    </row>
    <row r="1178" spans="1:9" x14ac:dyDescent="0.3">
      <c r="A1178">
        <v>1177</v>
      </c>
      <c r="B1178" t="s">
        <v>2700</v>
      </c>
      <c r="C1178" t="s">
        <v>2701</v>
      </c>
      <c r="D1178" t="s">
        <v>10</v>
      </c>
      <c r="E1178" t="s">
        <v>163</v>
      </c>
      <c r="F1178" t="s">
        <v>44</v>
      </c>
      <c r="G1178" t="s">
        <v>2702</v>
      </c>
      <c r="H1178" t="s">
        <v>36</v>
      </c>
      <c r="I1178" t="s">
        <v>31</v>
      </c>
    </row>
    <row r="1179" spans="1:9" x14ac:dyDescent="0.3">
      <c r="A1179">
        <v>1178</v>
      </c>
      <c r="B1179" t="s">
        <v>2703</v>
      </c>
      <c r="C1179" t="s">
        <v>2704</v>
      </c>
      <c r="D1179" t="s">
        <v>10</v>
      </c>
      <c r="E1179" t="s">
        <v>194</v>
      </c>
      <c r="F1179" t="s">
        <v>28</v>
      </c>
      <c r="G1179" t="s">
        <v>2705</v>
      </c>
      <c r="H1179" t="s">
        <v>36</v>
      </c>
      <c r="I1179" t="s">
        <v>31</v>
      </c>
    </row>
    <row r="1180" spans="1:9" x14ac:dyDescent="0.3">
      <c r="A1180">
        <v>1179</v>
      </c>
      <c r="B1180" t="s">
        <v>2706</v>
      </c>
      <c r="C1180" t="s">
        <v>2707</v>
      </c>
      <c r="D1180" t="s">
        <v>10</v>
      </c>
      <c r="E1180" t="s">
        <v>154</v>
      </c>
      <c r="F1180" t="s">
        <v>44</v>
      </c>
      <c r="G1180" t="s">
        <v>2708</v>
      </c>
      <c r="H1180" t="s">
        <v>36</v>
      </c>
      <c r="I1180" t="s">
        <v>31</v>
      </c>
    </row>
    <row r="1181" spans="1:9" x14ac:dyDescent="0.3">
      <c r="A1181">
        <v>1180</v>
      </c>
      <c r="B1181" t="s">
        <v>2709</v>
      </c>
      <c r="C1181" t="s">
        <v>118</v>
      </c>
      <c r="D1181" t="s">
        <v>19</v>
      </c>
      <c r="E1181" t="s">
        <v>19</v>
      </c>
      <c r="F1181" t="s">
        <v>39</v>
      </c>
      <c r="G1181" t="s">
        <v>119</v>
      </c>
      <c r="H1181" t="s">
        <v>36</v>
      </c>
      <c r="I1181" t="s">
        <v>15</v>
      </c>
    </row>
    <row r="1182" spans="1:9" x14ac:dyDescent="0.3">
      <c r="A1182">
        <v>1181</v>
      </c>
      <c r="B1182" t="s">
        <v>2710</v>
      </c>
      <c r="C1182" t="s">
        <v>2711</v>
      </c>
      <c r="D1182" t="s">
        <v>19</v>
      </c>
      <c r="E1182" t="s">
        <v>19</v>
      </c>
      <c r="F1182" t="s">
        <v>28</v>
      </c>
      <c r="G1182" t="s">
        <v>29</v>
      </c>
      <c r="H1182" t="s">
        <v>30</v>
      </c>
      <c r="I1182" t="s">
        <v>31</v>
      </c>
    </row>
    <row r="1183" spans="1:9" x14ac:dyDescent="0.3">
      <c r="A1183">
        <v>1182</v>
      </c>
      <c r="B1183" t="s">
        <v>2712</v>
      </c>
      <c r="C1183" t="s">
        <v>2713</v>
      </c>
      <c r="D1183" t="s">
        <v>24</v>
      </c>
      <c r="E1183" t="s">
        <v>163</v>
      </c>
      <c r="F1183" t="s">
        <v>44</v>
      </c>
      <c r="G1183" t="s">
        <v>2714</v>
      </c>
      <c r="H1183" t="s">
        <v>36</v>
      </c>
      <c r="I1183" t="s">
        <v>31</v>
      </c>
    </row>
    <row r="1184" spans="1:9" x14ac:dyDescent="0.3">
      <c r="A1184">
        <v>1183</v>
      </c>
      <c r="B1184" t="s">
        <v>2715</v>
      </c>
      <c r="C1184" t="s">
        <v>2716</v>
      </c>
      <c r="D1184" t="s">
        <v>180</v>
      </c>
      <c r="E1184" t="s">
        <v>163</v>
      </c>
      <c r="F1184" t="s">
        <v>44</v>
      </c>
      <c r="G1184" t="s">
        <v>2717</v>
      </c>
      <c r="H1184" t="s">
        <v>36</v>
      </c>
      <c r="I1184" t="s">
        <v>31</v>
      </c>
    </row>
    <row r="1185" spans="1:9" x14ac:dyDescent="0.3">
      <c r="A1185">
        <v>1184</v>
      </c>
      <c r="B1185" t="s">
        <v>2718</v>
      </c>
      <c r="C1185" t="s">
        <v>2719</v>
      </c>
      <c r="D1185" t="s">
        <v>19</v>
      </c>
      <c r="E1185" t="s">
        <v>19</v>
      </c>
      <c r="F1185" t="s">
        <v>28</v>
      </c>
      <c r="G1185" t="s">
        <v>2720</v>
      </c>
      <c r="H1185" t="s">
        <v>36</v>
      </c>
      <c r="I1185" t="s">
        <v>31</v>
      </c>
    </row>
    <row r="1186" spans="1:9" x14ac:dyDescent="0.3">
      <c r="A1186">
        <v>1185</v>
      </c>
      <c r="B1186" t="s">
        <v>2721</v>
      </c>
      <c r="C1186" t="s">
        <v>1774</v>
      </c>
      <c r="D1186" t="s">
        <v>24</v>
      </c>
      <c r="E1186" t="s">
        <v>53</v>
      </c>
      <c r="F1186" t="s">
        <v>39</v>
      </c>
      <c r="G1186" t="s">
        <v>1775</v>
      </c>
      <c r="H1186" t="s">
        <v>36</v>
      </c>
      <c r="I1186" t="s">
        <v>15</v>
      </c>
    </row>
    <row r="1187" spans="1:9" x14ac:dyDescent="0.3">
      <c r="A1187">
        <v>1186</v>
      </c>
      <c r="B1187" t="s">
        <v>2722</v>
      </c>
      <c r="C1187" t="s">
        <v>2723</v>
      </c>
      <c r="D1187" t="s">
        <v>24</v>
      </c>
      <c r="E1187" t="s">
        <v>61</v>
      </c>
      <c r="F1187" t="s">
        <v>44</v>
      </c>
      <c r="G1187" t="s">
        <v>2724</v>
      </c>
      <c r="H1187" t="s">
        <v>36</v>
      </c>
      <c r="I1187" t="s">
        <v>31</v>
      </c>
    </row>
    <row r="1188" spans="1:9" x14ac:dyDescent="0.3">
      <c r="A1188">
        <v>1187</v>
      </c>
      <c r="B1188" t="s">
        <v>2725</v>
      </c>
      <c r="C1188" t="s">
        <v>1638</v>
      </c>
      <c r="D1188" t="s">
        <v>24</v>
      </c>
      <c r="E1188" t="s">
        <v>21</v>
      </c>
      <c r="F1188" t="s">
        <v>39</v>
      </c>
      <c r="G1188" t="s">
        <v>1639</v>
      </c>
      <c r="H1188" t="s">
        <v>36</v>
      </c>
      <c r="I1188" t="s">
        <v>15</v>
      </c>
    </row>
    <row r="1189" spans="1:9" x14ac:dyDescent="0.3">
      <c r="A1189">
        <v>1188</v>
      </c>
      <c r="B1189" t="s">
        <v>2726</v>
      </c>
      <c r="C1189" t="s">
        <v>2727</v>
      </c>
      <c r="D1189" t="s">
        <v>19</v>
      </c>
      <c r="E1189" t="s">
        <v>19</v>
      </c>
      <c r="F1189" t="s">
        <v>28</v>
      </c>
      <c r="G1189" t="s">
        <v>29</v>
      </c>
      <c r="H1189" t="s">
        <v>30</v>
      </c>
      <c r="I1189" t="s">
        <v>31</v>
      </c>
    </row>
    <row r="1190" spans="1:9" x14ac:dyDescent="0.3">
      <c r="A1190">
        <v>1189</v>
      </c>
      <c r="B1190" t="s">
        <v>2728</v>
      </c>
      <c r="C1190" t="s">
        <v>2729</v>
      </c>
      <c r="D1190" t="s">
        <v>24</v>
      </c>
      <c r="E1190" t="s">
        <v>82</v>
      </c>
      <c r="F1190" t="s">
        <v>28</v>
      </c>
      <c r="G1190" t="s">
        <v>2730</v>
      </c>
      <c r="H1190" t="s">
        <v>36</v>
      </c>
      <c r="I1190" t="s">
        <v>31</v>
      </c>
    </row>
    <row r="1191" spans="1:9" x14ac:dyDescent="0.3">
      <c r="A1191">
        <v>1190</v>
      </c>
      <c r="B1191" t="s">
        <v>2731</v>
      </c>
      <c r="C1191" t="s">
        <v>2732</v>
      </c>
      <c r="D1191" t="s">
        <v>24</v>
      </c>
      <c r="E1191" t="s">
        <v>77</v>
      </c>
      <c r="F1191" t="s">
        <v>44</v>
      </c>
      <c r="G1191" t="s">
        <v>2733</v>
      </c>
      <c r="H1191" t="s">
        <v>36</v>
      </c>
      <c r="I1191" t="s">
        <v>31</v>
      </c>
    </row>
    <row r="1192" spans="1:9" x14ac:dyDescent="0.3">
      <c r="A1192">
        <v>1191</v>
      </c>
      <c r="B1192" t="s">
        <v>2734</v>
      </c>
      <c r="C1192" t="s">
        <v>660</v>
      </c>
      <c r="D1192" t="s">
        <v>106</v>
      </c>
      <c r="E1192" t="s">
        <v>77</v>
      </c>
      <c r="F1192" t="s">
        <v>28</v>
      </c>
      <c r="G1192" t="s">
        <v>2735</v>
      </c>
      <c r="H1192" t="s">
        <v>36</v>
      </c>
      <c r="I1192" t="s">
        <v>31</v>
      </c>
    </row>
    <row r="1193" spans="1:9" x14ac:dyDescent="0.3">
      <c r="A1193">
        <v>1192</v>
      </c>
      <c r="B1193" t="s">
        <v>2736</v>
      </c>
      <c r="C1193" t="s">
        <v>105</v>
      </c>
      <c r="D1193" t="s">
        <v>24</v>
      </c>
      <c r="E1193" t="s">
        <v>19</v>
      </c>
      <c r="F1193" t="s">
        <v>39</v>
      </c>
      <c r="G1193" t="s">
        <v>107</v>
      </c>
      <c r="H1193" t="s">
        <v>36</v>
      </c>
      <c r="I1193" t="s">
        <v>15</v>
      </c>
    </row>
    <row r="1194" spans="1:9" x14ac:dyDescent="0.3">
      <c r="A1194">
        <v>1193</v>
      </c>
      <c r="B1194" t="s">
        <v>2737</v>
      </c>
      <c r="C1194" t="s">
        <v>2738</v>
      </c>
      <c r="D1194" t="s">
        <v>65</v>
      </c>
      <c r="E1194" t="s">
        <v>61</v>
      </c>
      <c r="F1194" t="s">
        <v>28</v>
      </c>
      <c r="G1194" t="s">
        <v>2739</v>
      </c>
      <c r="H1194" t="s">
        <v>36</v>
      </c>
      <c r="I1194" t="s">
        <v>31</v>
      </c>
    </row>
    <row r="1195" spans="1:9" x14ac:dyDescent="0.3">
      <c r="A1195">
        <v>1194</v>
      </c>
      <c r="B1195" t="s">
        <v>2740</v>
      </c>
      <c r="C1195" t="s">
        <v>2741</v>
      </c>
      <c r="D1195" t="s">
        <v>24</v>
      </c>
      <c r="E1195" t="s">
        <v>34</v>
      </c>
      <c r="F1195" t="s">
        <v>39</v>
      </c>
      <c r="G1195" t="s">
        <v>2742</v>
      </c>
      <c r="H1195" t="s">
        <v>36</v>
      </c>
      <c r="I1195" t="s">
        <v>15</v>
      </c>
    </row>
    <row r="1196" spans="1:9" x14ac:dyDescent="0.3">
      <c r="A1196">
        <v>1195</v>
      </c>
      <c r="B1196" t="s">
        <v>2743</v>
      </c>
      <c r="C1196" t="s">
        <v>2744</v>
      </c>
      <c r="D1196" t="s">
        <v>10</v>
      </c>
      <c r="E1196" t="s">
        <v>61</v>
      </c>
      <c r="F1196" t="s">
        <v>44</v>
      </c>
      <c r="G1196" t="s">
        <v>2745</v>
      </c>
      <c r="H1196" t="s">
        <v>36</v>
      </c>
      <c r="I1196" t="s">
        <v>31</v>
      </c>
    </row>
    <row r="1197" spans="1:9" x14ac:dyDescent="0.3">
      <c r="A1197">
        <v>1196</v>
      </c>
      <c r="B1197" t="s">
        <v>2746</v>
      </c>
      <c r="C1197" t="s">
        <v>105</v>
      </c>
      <c r="D1197" t="s">
        <v>10</v>
      </c>
      <c r="E1197" t="s">
        <v>34</v>
      </c>
      <c r="F1197" t="s">
        <v>39</v>
      </c>
      <c r="G1197" t="s">
        <v>107</v>
      </c>
      <c r="H1197" t="s">
        <v>36</v>
      </c>
      <c r="I1197" t="s">
        <v>15</v>
      </c>
    </row>
    <row r="1198" spans="1:9" x14ac:dyDescent="0.3">
      <c r="A1198">
        <v>1197</v>
      </c>
      <c r="B1198" t="s">
        <v>2747</v>
      </c>
      <c r="C1198" t="s">
        <v>2748</v>
      </c>
      <c r="D1198" t="s">
        <v>19</v>
      </c>
      <c r="E1198" t="s">
        <v>19</v>
      </c>
      <c r="F1198" t="s">
        <v>28</v>
      </c>
      <c r="G1198" t="s">
        <v>29</v>
      </c>
      <c r="H1198" t="s">
        <v>30</v>
      </c>
      <c r="I1198" t="s">
        <v>31</v>
      </c>
    </row>
    <row r="1199" spans="1:9" x14ac:dyDescent="0.3">
      <c r="A1199">
        <v>1198</v>
      </c>
      <c r="B1199" t="s">
        <v>2749</v>
      </c>
      <c r="C1199" t="s">
        <v>105</v>
      </c>
      <c r="D1199" t="s">
        <v>10</v>
      </c>
      <c r="E1199" t="s">
        <v>53</v>
      </c>
      <c r="F1199" t="s">
        <v>39</v>
      </c>
      <c r="G1199" t="s">
        <v>107</v>
      </c>
      <c r="H1199" t="s">
        <v>36</v>
      </c>
      <c r="I1199" t="s">
        <v>15</v>
      </c>
    </row>
    <row r="1200" spans="1:9" x14ac:dyDescent="0.3">
      <c r="A1200">
        <v>1199</v>
      </c>
      <c r="B1200" t="s">
        <v>2750</v>
      </c>
      <c r="C1200" t="s">
        <v>2751</v>
      </c>
      <c r="D1200" t="s">
        <v>10</v>
      </c>
      <c r="E1200" t="s">
        <v>163</v>
      </c>
      <c r="F1200" t="s">
        <v>28</v>
      </c>
      <c r="G1200" t="s">
        <v>2752</v>
      </c>
      <c r="H1200" t="s">
        <v>36</v>
      </c>
      <c r="I1200" t="s">
        <v>31</v>
      </c>
    </row>
    <row r="1201" spans="1:9" x14ac:dyDescent="0.3">
      <c r="A1201">
        <v>1200</v>
      </c>
      <c r="B1201" t="s">
        <v>2753</v>
      </c>
      <c r="C1201" t="s">
        <v>68</v>
      </c>
      <c r="D1201" t="s">
        <v>24</v>
      </c>
      <c r="E1201" t="s">
        <v>53</v>
      </c>
      <c r="F1201" t="s">
        <v>39</v>
      </c>
      <c r="G1201" t="s">
        <v>69</v>
      </c>
      <c r="H1201" t="s">
        <v>36</v>
      </c>
      <c r="I1201" t="s">
        <v>15</v>
      </c>
    </row>
    <row r="1202" spans="1:9" x14ac:dyDescent="0.3">
      <c r="A1202">
        <v>1201</v>
      </c>
      <c r="B1202" t="s">
        <v>2754</v>
      </c>
      <c r="C1202" t="s">
        <v>105</v>
      </c>
      <c r="D1202" t="s">
        <v>24</v>
      </c>
      <c r="E1202" t="s">
        <v>53</v>
      </c>
      <c r="F1202" t="s">
        <v>39</v>
      </c>
      <c r="G1202" t="s">
        <v>107</v>
      </c>
      <c r="H1202" t="s">
        <v>36</v>
      </c>
      <c r="I1202" t="s">
        <v>15</v>
      </c>
    </row>
    <row r="1203" spans="1:9" x14ac:dyDescent="0.3">
      <c r="A1203">
        <v>1202</v>
      </c>
      <c r="B1203" t="s">
        <v>2755</v>
      </c>
      <c r="C1203" t="s">
        <v>2756</v>
      </c>
      <c r="D1203" t="s">
        <v>24</v>
      </c>
      <c r="E1203" t="s">
        <v>17</v>
      </c>
      <c r="F1203" t="s">
        <v>28</v>
      </c>
      <c r="G1203" t="s">
        <v>2757</v>
      </c>
      <c r="H1203" t="s">
        <v>36</v>
      </c>
      <c r="I1203" t="s">
        <v>31</v>
      </c>
    </row>
    <row r="1204" spans="1:9" x14ac:dyDescent="0.3">
      <c r="A1204">
        <v>1203</v>
      </c>
      <c r="B1204" t="s">
        <v>2758</v>
      </c>
      <c r="C1204" t="s">
        <v>105</v>
      </c>
      <c r="D1204" t="s">
        <v>180</v>
      </c>
      <c r="E1204" t="s">
        <v>34</v>
      </c>
      <c r="F1204" t="s">
        <v>39</v>
      </c>
      <c r="G1204" t="s">
        <v>107</v>
      </c>
      <c r="H1204" t="s">
        <v>36</v>
      </c>
      <c r="I1204" t="s">
        <v>15</v>
      </c>
    </row>
    <row r="1205" spans="1:9" x14ac:dyDescent="0.3">
      <c r="A1205">
        <v>1204</v>
      </c>
      <c r="B1205" t="s">
        <v>2759</v>
      </c>
      <c r="C1205" t="s">
        <v>68</v>
      </c>
      <c r="D1205" t="s">
        <v>24</v>
      </c>
      <c r="E1205" t="s">
        <v>19</v>
      </c>
      <c r="F1205" t="s">
        <v>39</v>
      </c>
      <c r="G1205" t="s">
        <v>69</v>
      </c>
      <c r="H1205" t="s">
        <v>36</v>
      </c>
      <c r="I1205" t="s">
        <v>15</v>
      </c>
    </row>
    <row r="1206" spans="1:9" x14ac:dyDescent="0.3">
      <c r="A1206">
        <v>1205</v>
      </c>
      <c r="B1206" t="s">
        <v>2760</v>
      </c>
      <c r="C1206" t="s">
        <v>250</v>
      </c>
      <c r="D1206" t="s">
        <v>106</v>
      </c>
      <c r="E1206" t="s">
        <v>163</v>
      </c>
      <c r="F1206" t="s">
        <v>39</v>
      </c>
      <c r="G1206" t="s">
        <v>291</v>
      </c>
      <c r="H1206" t="s">
        <v>36</v>
      </c>
      <c r="I1206" t="s">
        <v>15</v>
      </c>
    </row>
    <row r="1207" spans="1:9" x14ac:dyDescent="0.3">
      <c r="A1207">
        <v>1206</v>
      </c>
      <c r="B1207" t="s">
        <v>2761</v>
      </c>
      <c r="C1207" t="s">
        <v>2762</v>
      </c>
      <c r="D1207" t="s">
        <v>24</v>
      </c>
      <c r="E1207" t="s">
        <v>61</v>
      </c>
      <c r="F1207" t="s">
        <v>44</v>
      </c>
      <c r="G1207" t="s">
        <v>2763</v>
      </c>
      <c r="H1207" t="s">
        <v>36</v>
      </c>
      <c r="I1207" t="s">
        <v>31</v>
      </c>
    </row>
    <row r="1208" spans="1:9" x14ac:dyDescent="0.3">
      <c r="A1208">
        <v>1207</v>
      </c>
      <c r="B1208" t="s">
        <v>2764</v>
      </c>
      <c r="C1208" t="s">
        <v>2765</v>
      </c>
      <c r="D1208" t="s">
        <v>10</v>
      </c>
      <c r="E1208" t="s">
        <v>82</v>
      </c>
      <c r="F1208" t="s">
        <v>44</v>
      </c>
      <c r="G1208" t="s">
        <v>2766</v>
      </c>
      <c r="H1208" t="s">
        <v>36</v>
      </c>
      <c r="I1208" t="s">
        <v>31</v>
      </c>
    </row>
    <row r="1209" spans="1:9" x14ac:dyDescent="0.3">
      <c r="A1209">
        <v>1208</v>
      </c>
      <c r="B1209" t="s">
        <v>2767</v>
      </c>
      <c r="C1209" t="s">
        <v>105</v>
      </c>
      <c r="D1209" t="s">
        <v>106</v>
      </c>
      <c r="E1209" t="s">
        <v>154</v>
      </c>
      <c r="F1209" t="s">
        <v>39</v>
      </c>
      <c r="G1209" t="s">
        <v>107</v>
      </c>
      <c r="H1209" t="s">
        <v>36</v>
      </c>
      <c r="I1209" t="s">
        <v>15</v>
      </c>
    </row>
    <row r="1210" spans="1:9" x14ac:dyDescent="0.3">
      <c r="A1210">
        <v>1209</v>
      </c>
      <c r="B1210" t="s">
        <v>2768</v>
      </c>
      <c r="C1210" t="s">
        <v>2769</v>
      </c>
      <c r="D1210" t="s">
        <v>19</v>
      </c>
      <c r="E1210" t="s">
        <v>19</v>
      </c>
      <c r="F1210" t="s">
        <v>28</v>
      </c>
      <c r="G1210" t="s">
        <v>29</v>
      </c>
      <c r="H1210" t="s">
        <v>30</v>
      </c>
      <c r="I1210" t="s">
        <v>31</v>
      </c>
    </row>
    <row r="1211" spans="1:9" x14ac:dyDescent="0.3">
      <c r="A1211">
        <v>1210</v>
      </c>
      <c r="B1211" t="s">
        <v>2770</v>
      </c>
      <c r="C1211" t="s">
        <v>2771</v>
      </c>
      <c r="D1211" t="s">
        <v>106</v>
      </c>
      <c r="E1211" t="s">
        <v>77</v>
      </c>
      <c r="F1211" t="s">
        <v>28</v>
      </c>
      <c r="G1211" t="s">
        <v>2772</v>
      </c>
      <c r="H1211" t="s">
        <v>36</v>
      </c>
      <c r="I1211" t="s">
        <v>31</v>
      </c>
    </row>
    <row r="1212" spans="1:9" x14ac:dyDescent="0.3">
      <c r="A1212">
        <v>1211</v>
      </c>
      <c r="B1212" t="s">
        <v>2773</v>
      </c>
      <c r="C1212" t="s">
        <v>2774</v>
      </c>
      <c r="D1212" t="s">
        <v>24</v>
      </c>
      <c r="E1212" t="s">
        <v>53</v>
      </c>
      <c r="F1212" t="s">
        <v>28</v>
      </c>
      <c r="G1212" t="s">
        <v>2775</v>
      </c>
      <c r="H1212" t="s">
        <v>36</v>
      </c>
      <c r="I1212" t="s">
        <v>31</v>
      </c>
    </row>
    <row r="1213" spans="1:9" x14ac:dyDescent="0.3">
      <c r="A1213">
        <v>1212</v>
      </c>
      <c r="B1213" t="s">
        <v>2776</v>
      </c>
      <c r="C1213" t="s">
        <v>2777</v>
      </c>
      <c r="D1213" t="s">
        <v>24</v>
      </c>
      <c r="E1213" t="s">
        <v>154</v>
      </c>
      <c r="F1213" t="s">
        <v>39</v>
      </c>
      <c r="G1213" t="s">
        <v>2778</v>
      </c>
      <c r="H1213" t="s">
        <v>36</v>
      </c>
      <c r="I1213" t="s">
        <v>15</v>
      </c>
    </row>
    <row r="1214" spans="1:9" x14ac:dyDescent="0.3">
      <c r="A1214">
        <v>1213</v>
      </c>
      <c r="B1214" t="s">
        <v>2779</v>
      </c>
      <c r="C1214" t="s">
        <v>2780</v>
      </c>
      <c r="D1214" t="s">
        <v>10</v>
      </c>
      <c r="E1214" t="s">
        <v>48</v>
      </c>
      <c r="F1214" t="s">
        <v>39</v>
      </c>
      <c r="G1214" t="s">
        <v>2781</v>
      </c>
      <c r="H1214" t="s">
        <v>36</v>
      </c>
      <c r="I1214" t="s">
        <v>15</v>
      </c>
    </row>
    <row r="1215" spans="1:9" x14ac:dyDescent="0.3">
      <c r="A1215">
        <v>1214</v>
      </c>
      <c r="B1215" t="s">
        <v>2782</v>
      </c>
      <c r="C1215" t="s">
        <v>76</v>
      </c>
      <c r="D1215" t="s">
        <v>10</v>
      </c>
      <c r="E1215" t="s">
        <v>163</v>
      </c>
      <c r="F1215" t="s">
        <v>39</v>
      </c>
      <c r="G1215" t="s">
        <v>78</v>
      </c>
      <c r="H1215" t="s">
        <v>36</v>
      </c>
      <c r="I1215" t="s">
        <v>15</v>
      </c>
    </row>
    <row r="1216" spans="1:9" x14ac:dyDescent="0.3">
      <c r="A1216">
        <v>1215</v>
      </c>
      <c r="B1216" t="s">
        <v>2783</v>
      </c>
      <c r="C1216" t="s">
        <v>2784</v>
      </c>
      <c r="D1216" t="s">
        <v>10</v>
      </c>
      <c r="E1216" t="s">
        <v>53</v>
      </c>
      <c r="F1216" t="s">
        <v>39</v>
      </c>
      <c r="G1216" t="s">
        <v>2785</v>
      </c>
      <c r="H1216" t="s">
        <v>36</v>
      </c>
      <c r="I1216" t="s">
        <v>15</v>
      </c>
    </row>
    <row r="1217" spans="1:9" x14ac:dyDescent="0.3">
      <c r="A1217">
        <v>1216</v>
      </c>
      <c r="B1217" t="s">
        <v>2786</v>
      </c>
      <c r="C1217" t="s">
        <v>134</v>
      </c>
      <c r="D1217" t="s">
        <v>19</v>
      </c>
      <c r="E1217" t="s">
        <v>17</v>
      </c>
      <c r="F1217" t="s">
        <v>39</v>
      </c>
      <c r="G1217" t="s">
        <v>135</v>
      </c>
      <c r="H1217" t="s">
        <v>36</v>
      </c>
      <c r="I1217" t="s">
        <v>15</v>
      </c>
    </row>
    <row r="1218" spans="1:9" x14ac:dyDescent="0.3">
      <c r="A1218">
        <v>1217</v>
      </c>
      <c r="B1218" t="s">
        <v>2787</v>
      </c>
      <c r="C1218" t="s">
        <v>105</v>
      </c>
      <c r="D1218" t="s">
        <v>24</v>
      </c>
      <c r="E1218" t="s">
        <v>163</v>
      </c>
      <c r="F1218" t="s">
        <v>39</v>
      </c>
      <c r="G1218" t="s">
        <v>107</v>
      </c>
      <c r="H1218" t="s">
        <v>36</v>
      </c>
      <c r="I1218" t="s">
        <v>15</v>
      </c>
    </row>
    <row r="1219" spans="1:9" x14ac:dyDescent="0.3">
      <c r="A1219">
        <v>1218</v>
      </c>
      <c r="B1219" t="s">
        <v>2788</v>
      </c>
      <c r="C1219" t="s">
        <v>2789</v>
      </c>
      <c r="D1219" t="s">
        <v>24</v>
      </c>
      <c r="E1219" t="s">
        <v>21</v>
      </c>
      <c r="F1219" t="s">
        <v>28</v>
      </c>
      <c r="G1219" t="s">
        <v>2790</v>
      </c>
      <c r="H1219" t="s">
        <v>36</v>
      </c>
      <c r="I1219" t="s">
        <v>31</v>
      </c>
    </row>
    <row r="1220" spans="1:9" x14ac:dyDescent="0.3">
      <c r="A1220">
        <v>1219</v>
      </c>
      <c r="B1220" t="s">
        <v>2791</v>
      </c>
      <c r="C1220" t="s">
        <v>105</v>
      </c>
      <c r="D1220" t="s">
        <v>10</v>
      </c>
      <c r="E1220" t="s">
        <v>194</v>
      </c>
      <c r="F1220" t="s">
        <v>39</v>
      </c>
      <c r="G1220" t="s">
        <v>107</v>
      </c>
      <c r="H1220" t="s">
        <v>36</v>
      </c>
      <c r="I1220" t="s">
        <v>15</v>
      </c>
    </row>
    <row r="1221" spans="1:9" x14ac:dyDescent="0.3">
      <c r="A1221">
        <v>1220</v>
      </c>
      <c r="B1221" t="s">
        <v>2792</v>
      </c>
      <c r="C1221" t="s">
        <v>2793</v>
      </c>
      <c r="D1221" t="s">
        <v>19</v>
      </c>
      <c r="E1221" t="s">
        <v>19</v>
      </c>
      <c r="F1221" t="s">
        <v>28</v>
      </c>
      <c r="G1221" t="s">
        <v>29</v>
      </c>
      <c r="H1221" t="s">
        <v>30</v>
      </c>
      <c r="I1221" t="s">
        <v>31</v>
      </c>
    </row>
    <row r="1222" spans="1:9" x14ac:dyDescent="0.3">
      <c r="A1222">
        <v>1221</v>
      </c>
      <c r="B1222" t="s">
        <v>2794</v>
      </c>
      <c r="C1222" t="s">
        <v>2795</v>
      </c>
      <c r="D1222" t="s">
        <v>19</v>
      </c>
      <c r="E1222" t="s">
        <v>21</v>
      </c>
      <c r="F1222" t="s">
        <v>44</v>
      </c>
      <c r="G1222" t="s">
        <v>2796</v>
      </c>
      <c r="H1222" t="s">
        <v>36</v>
      </c>
      <c r="I1222" t="s">
        <v>31</v>
      </c>
    </row>
    <row r="1223" spans="1:9" x14ac:dyDescent="0.3">
      <c r="A1223">
        <v>1222</v>
      </c>
      <c r="B1223" t="s">
        <v>2797</v>
      </c>
      <c r="C1223" t="s">
        <v>230</v>
      </c>
      <c r="D1223" t="s">
        <v>10</v>
      </c>
      <c r="E1223" t="s">
        <v>58</v>
      </c>
      <c r="F1223" t="s">
        <v>39</v>
      </c>
      <c r="G1223" t="s">
        <v>231</v>
      </c>
      <c r="H1223" t="s">
        <v>36</v>
      </c>
      <c r="I1223" t="s">
        <v>15</v>
      </c>
    </row>
    <row r="1224" spans="1:9" x14ac:dyDescent="0.3">
      <c r="A1224">
        <v>1223</v>
      </c>
      <c r="B1224" t="s">
        <v>2798</v>
      </c>
      <c r="C1224" t="s">
        <v>2799</v>
      </c>
      <c r="D1224" t="s">
        <v>10</v>
      </c>
      <c r="E1224" t="s">
        <v>61</v>
      </c>
      <c r="F1224" t="s">
        <v>39</v>
      </c>
      <c r="G1224" t="s">
        <v>2800</v>
      </c>
      <c r="H1224" t="s">
        <v>36</v>
      </c>
      <c r="I1224" t="s">
        <v>15</v>
      </c>
    </row>
    <row r="1225" spans="1:9" x14ac:dyDescent="0.3">
      <c r="A1225">
        <v>1224</v>
      </c>
      <c r="B1225" t="s">
        <v>2801</v>
      </c>
      <c r="C1225" t="s">
        <v>2802</v>
      </c>
      <c r="D1225" t="s">
        <v>24</v>
      </c>
      <c r="E1225" t="s">
        <v>61</v>
      </c>
      <c r="F1225" t="s">
        <v>39</v>
      </c>
      <c r="G1225" t="s">
        <v>2803</v>
      </c>
      <c r="H1225" t="s">
        <v>36</v>
      </c>
      <c r="I1225" t="s">
        <v>15</v>
      </c>
    </row>
    <row r="1226" spans="1:9" x14ac:dyDescent="0.3">
      <c r="A1226">
        <v>1225</v>
      </c>
      <c r="B1226" t="s">
        <v>2804</v>
      </c>
      <c r="C1226" t="s">
        <v>1678</v>
      </c>
      <c r="D1226" t="s">
        <v>65</v>
      </c>
      <c r="E1226" t="s">
        <v>19</v>
      </c>
      <c r="F1226" t="s">
        <v>39</v>
      </c>
      <c r="G1226" t="s">
        <v>2805</v>
      </c>
      <c r="H1226" t="s">
        <v>36</v>
      </c>
      <c r="I1226" t="s">
        <v>15</v>
      </c>
    </row>
    <row r="1227" spans="1:9" x14ac:dyDescent="0.3">
      <c r="A1227">
        <v>1226</v>
      </c>
      <c r="B1227" t="s">
        <v>2806</v>
      </c>
      <c r="C1227" t="s">
        <v>105</v>
      </c>
      <c r="D1227" t="s">
        <v>24</v>
      </c>
      <c r="E1227" t="s">
        <v>19</v>
      </c>
      <c r="F1227" t="s">
        <v>39</v>
      </c>
      <c r="G1227" t="s">
        <v>107</v>
      </c>
      <c r="H1227" t="s">
        <v>36</v>
      </c>
      <c r="I1227" t="s">
        <v>15</v>
      </c>
    </row>
    <row r="1228" spans="1:9" x14ac:dyDescent="0.3">
      <c r="A1228">
        <v>1227</v>
      </c>
      <c r="B1228" t="s">
        <v>2807</v>
      </c>
      <c r="C1228" t="s">
        <v>2808</v>
      </c>
      <c r="D1228" t="s">
        <v>24</v>
      </c>
      <c r="E1228" t="s">
        <v>61</v>
      </c>
      <c r="F1228" t="s">
        <v>39</v>
      </c>
      <c r="G1228" t="s">
        <v>2809</v>
      </c>
      <c r="H1228" t="s">
        <v>36</v>
      </c>
      <c r="I1228" t="s">
        <v>15</v>
      </c>
    </row>
    <row r="1229" spans="1:9" x14ac:dyDescent="0.3">
      <c r="A1229">
        <v>1228</v>
      </c>
      <c r="B1229" t="s">
        <v>2810</v>
      </c>
      <c r="C1229" t="s">
        <v>2811</v>
      </c>
      <c r="D1229" t="s">
        <v>10</v>
      </c>
      <c r="E1229" t="s">
        <v>19</v>
      </c>
      <c r="F1229" t="s">
        <v>28</v>
      </c>
      <c r="G1229" t="s">
        <v>2812</v>
      </c>
      <c r="H1229" t="s">
        <v>36</v>
      </c>
      <c r="I1229" t="s">
        <v>31</v>
      </c>
    </row>
    <row r="1230" spans="1:9" x14ac:dyDescent="0.3">
      <c r="A1230">
        <v>1229</v>
      </c>
      <c r="B1230" t="s">
        <v>2813</v>
      </c>
      <c r="C1230" t="s">
        <v>2814</v>
      </c>
      <c r="D1230" t="s">
        <v>10</v>
      </c>
      <c r="E1230" t="s">
        <v>21</v>
      </c>
      <c r="F1230" t="s">
        <v>39</v>
      </c>
      <c r="G1230" t="s">
        <v>2815</v>
      </c>
      <c r="H1230" t="s">
        <v>36</v>
      </c>
      <c r="I1230" t="s">
        <v>15</v>
      </c>
    </row>
    <row r="1231" spans="1:9" x14ac:dyDescent="0.3">
      <c r="A1231">
        <v>1230</v>
      </c>
      <c r="B1231" t="s">
        <v>2816</v>
      </c>
      <c r="C1231" t="s">
        <v>2817</v>
      </c>
      <c r="D1231" t="s">
        <v>10</v>
      </c>
      <c r="E1231" t="s">
        <v>19</v>
      </c>
      <c r="F1231" t="s">
        <v>39</v>
      </c>
      <c r="G1231" t="s">
        <v>2818</v>
      </c>
      <c r="H1231" t="s">
        <v>36</v>
      </c>
      <c r="I1231" t="s">
        <v>15</v>
      </c>
    </row>
    <row r="1232" spans="1:9" x14ac:dyDescent="0.3">
      <c r="A1232">
        <v>1231</v>
      </c>
      <c r="B1232" t="s">
        <v>2819</v>
      </c>
      <c r="C1232" t="s">
        <v>217</v>
      </c>
      <c r="D1232" t="s">
        <v>180</v>
      </c>
      <c r="E1232" t="s">
        <v>194</v>
      </c>
      <c r="F1232" t="s">
        <v>39</v>
      </c>
      <c r="G1232" t="s">
        <v>218</v>
      </c>
      <c r="H1232" t="s">
        <v>36</v>
      </c>
      <c r="I1232" t="s">
        <v>15</v>
      </c>
    </row>
    <row r="1233" spans="1:9" x14ac:dyDescent="0.3">
      <c r="A1233">
        <v>1232</v>
      </c>
      <c r="B1233" t="s">
        <v>2820</v>
      </c>
      <c r="C1233" t="s">
        <v>566</v>
      </c>
      <c r="D1233" t="s">
        <v>10</v>
      </c>
      <c r="E1233" t="s">
        <v>82</v>
      </c>
      <c r="F1233" t="s">
        <v>39</v>
      </c>
      <c r="G1233" t="s">
        <v>567</v>
      </c>
      <c r="H1233" t="s">
        <v>36</v>
      </c>
      <c r="I1233" t="s">
        <v>15</v>
      </c>
    </row>
    <row r="1234" spans="1:9" x14ac:dyDescent="0.3">
      <c r="A1234">
        <v>1233</v>
      </c>
      <c r="B1234" t="s">
        <v>2821</v>
      </c>
      <c r="C1234" t="s">
        <v>2822</v>
      </c>
      <c r="D1234" t="s">
        <v>19</v>
      </c>
      <c r="E1234" t="s">
        <v>19</v>
      </c>
      <c r="F1234" t="s">
        <v>28</v>
      </c>
      <c r="G1234" t="s">
        <v>29</v>
      </c>
      <c r="H1234" t="s">
        <v>30</v>
      </c>
      <c r="I1234" t="s">
        <v>31</v>
      </c>
    </row>
    <row r="1235" spans="1:9" x14ac:dyDescent="0.3">
      <c r="A1235">
        <v>1234</v>
      </c>
      <c r="B1235" t="s">
        <v>2823</v>
      </c>
      <c r="C1235" t="s">
        <v>2824</v>
      </c>
      <c r="D1235" t="s">
        <v>24</v>
      </c>
      <c r="E1235" t="s">
        <v>61</v>
      </c>
      <c r="F1235" t="s">
        <v>39</v>
      </c>
      <c r="G1235" t="s">
        <v>2825</v>
      </c>
      <c r="H1235" t="s">
        <v>36</v>
      </c>
      <c r="I1235" t="s">
        <v>15</v>
      </c>
    </row>
    <row r="1236" spans="1:9" x14ac:dyDescent="0.3">
      <c r="A1236">
        <v>1235</v>
      </c>
      <c r="B1236" t="s">
        <v>2826</v>
      </c>
      <c r="C1236" t="s">
        <v>2827</v>
      </c>
      <c r="D1236" t="s">
        <v>24</v>
      </c>
      <c r="E1236" t="s">
        <v>34</v>
      </c>
      <c r="F1236" t="s">
        <v>39</v>
      </c>
      <c r="G1236" t="s">
        <v>2828</v>
      </c>
      <c r="H1236" t="s">
        <v>36</v>
      </c>
      <c r="I1236" t="s">
        <v>15</v>
      </c>
    </row>
    <row r="1237" spans="1:9" x14ac:dyDescent="0.3">
      <c r="A1237">
        <v>1236</v>
      </c>
      <c r="B1237" t="s">
        <v>2829</v>
      </c>
      <c r="C1237" t="s">
        <v>2830</v>
      </c>
      <c r="D1237" t="s">
        <v>65</v>
      </c>
      <c r="E1237" t="s">
        <v>53</v>
      </c>
      <c r="F1237" t="s">
        <v>28</v>
      </c>
      <c r="G1237" t="s">
        <v>2831</v>
      </c>
      <c r="H1237" t="s">
        <v>36</v>
      </c>
      <c r="I1237" t="s">
        <v>31</v>
      </c>
    </row>
    <row r="1238" spans="1:9" x14ac:dyDescent="0.3">
      <c r="A1238">
        <v>1237</v>
      </c>
      <c r="B1238" t="s">
        <v>2832</v>
      </c>
      <c r="C1238" t="s">
        <v>1530</v>
      </c>
      <c r="D1238" t="s">
        <v>106</v>
      </c>
      <c r="E1238" t="s">
        <v>48</v>
      </c>
      <c r="F1238" t="s">
        <v>39</v>
      </c>
      <c r="G1238" t="s">
        <v>1531</v>
      </c>
      <c r="H1238" t="s">
        <v>36</v>
      </c>
      <c r="I1238" t="s">
        <v>15</v>
      </c>
    </row>
    <row r="1239" spans="1:9" x14ac:dyDescent="0.3">
      <c r="A1239">
        <v>1238</v>
      </c>
      <c r="B1239" t="s">
        <v>2833</v>
      </c>
      <c r="C1239" t="s">
        <v>2834</v>
      </c>
      <c r="D1239" t="s">
        <v>10</v>
      </c>
      <c r="E1239" t="s">
        <v>206</v>
      </c>
      <c r="F1239" t="s">
        <v>44</v>
      </c>
      <c r="G1239" t="s">
        <v>2835</v>
      </c>
      <c r="H1239" t="s">
        <v>36</v>
      </c>
      <c r="I1239" t="s">
        <v>31</v>
      </c>
    </row>
    <row r="1240" spans="1:9" x14ac:dyDescent="0.3">
      <c r="A1240">
        <v>1239</v>
      </c>
      <c r="B1240" t="s">
        <v>2836</v>
      </c>
      <c r="C1240" t="s">
        <v>105</v>
      </c>
      <c r="D1240" t="s">
        <v>10</v>
      </c>
      <c r="E1240" t="s">
        <v>82</v>
      </c>
      <c r="F1240" t="s">
        <v>39</v>
      </c>
      <c r="G1240" t="s">
        <v>107</v>
      </c>
      <c r="H1240" t="s">
        <v>36</v>
      </c>
      <c r="I1240" t="s">
        <v>15</v>
      </c>
    </row>
    <row r="1241" spans="1:9" x14ac:dyDescent="0.3">
      <c r="A1241">
        <v>1240</v>
      </c>
      <c r="B1241" t="s">
        <v>2837</v>
      </c>
      <c r="C1241" t="s">
        <v>2838</v>
      </c>
      <c r="D1241" t="s">
        <v>24</v>
      </c>
      <c r="E1241" t="s">
        <v>77</v>
      </c>
      <c r="F1241" t="s">
        <v>44</v>
      </c>
      <c r="G1241" t="s">
        <v>2839</v>
      </c>
      <c r="H1241" t="s">
        <v>36</v>
      </c>
      <c r="I1241" t="s">
        <v>31</v>
      </c>
    </row>
    <row r="1242" spans="1:9" x14ac:dyDescent="0.3">
      <c r="A1242">
        <v>1241</v>
      </c>
      <c r="B1242" t="s">
        <v>2840</v>
      </c>
      <c r="C1242" t="s">
        <v>2841</v>
      </c>
      <c r="D1242" t="s">
        <v>10</v>
      </c>
      <c r="E1242" t="s">
        <v>163</v>
      </c>
      <c r="F1242" t="s">
        <v>44</v>
      </c>
      <c r="G1242" t="s">
        <v>2842</v>
      </c>
      <c r="H1242" t="s">
        <v>36</v>
      </c>
      <c r="I1242" t="s">
        <v>31</v>
      </c>
    </row>
    <row r="1243" spans="1:9" x14ac:dyDescent="0.3">
      <c r="A1243">
        <v>1242</v>
      </c>
      <c r="B1243" t="s">
        <v>2843</v>
      </c>
      <c r="C1243" t="s">
        <v>105</v>
      </c>
      <c r="D1243" t="s">
        <v>43</v>
      </c>
      <c r="E1243" t="s">
        <v>53</v>
      </c>
      <c r="F1243" t="s">
        <v>39</v>
      </c>
      <c r="G1243" t="s">
        <v>107</v>
      </c>
      <c r="H1243" t="s">
        <v>36</v>
      </c>
      <c r="I1243" t="s">
        <v>15</v>
      </c>
    </row>
    <row r="1244" spans="1:9" x14ac:dyDescent="0.3">
      <c r="A1244">
        <v>1243</v>
      </c>
      <c r="B1244" t="s">
        <v>2844</v>
      </c>
      <c r="C1244" t="s">
        <v>393</v>
      </c>
      <c r="D1244" t="s">
        <v>24</v>
      </c>
      <c r="E1244" t="s">
        <v>19</v>
      </c>
      <c r="F1244" t="s">
        <v>28</v>
      </c>
      <c r="G1244" t="s">
        <v>394</v>
      </c>
      <c r="H1244" t="s">
        <v>36</v>
      </c>
      <c r="I1244" t="s">
        <v>31</v>
      </c>
    </row>
    <row r="1245" spans="1:9" x14ac:dyDescent="0.3">
      <c r="A1245">
        <v>1244</v>
      </c>
      <c r="B1245" t="s">
        <v>2845</v>
      </c>
      <c r="C1245" t="s">
        <v>2846</v>
      </c>
      <c r="D1245" t="s">
        <v>106</v>
      </c>
      <c r="E1245" t="s">
        <v>53</v>
      </c>
      <c r="F1245" t="s">
        <v>44</v>
      </c>
      <c r="G1245" t="s">
        <v>2847</v>
      </c>
      <c r="H1245" t="s">
        <v>36</v>
      </c>
      <c r="I1245" t="s">
        <v>31</v>
      </c>
    </row>
    <row r="1246" spans="1:9" x14ac:dyDescent="0.3">
      <c r="A1246">
        <v>1245</v>
      </c>
      <c r="B1246" t="s">
        <v>2848</v>
      </c>
      <c r="C1246" t="s">
        <v>2849</v>
      </c>
      <c r="D1246" t="s">
        <v>106</v>
      </c>
      <c r="E1246" t="s">
        <v>154</v>
      </c>
      <c r="F1246" t="s">
        <v>44</v>
      </c>
      <c r="G1246" t="s">
        <v>2850</v>
      </c>
      <c r="H1246" t="s">
        <v>36</v>
      </c>
      <c r="I1246" t="s">
        <v>31</v>
      </c>
    </row>
    <row r="1247" spans="1:9" x14ac:dyDescent="0.3">
      <c r="A1247">
        <v>1246</v>
      </c>
      <c r="B1247" t="s">
        <v>2851</v>
      </c>
      <c r="C1247" t="s">
        <v>230</v>
      </c>
      <c r="D1247" t="s">
        <v>10</v>
      </c>
      <c r="E1247" t="s">
        <v>48</v>
      </c>
      <c r="F1247" t="s">
        <v>39</v>
      </c>
      <c r="G1247" t="s">
        <v>231</v>
      </c>
      <c r="H1247" t="s">
        <v>36</v>
      </c>
      <c r="I1247" t="s">
        <v>15</v>
      </c>
    </row>
    <row r="1248" spans="1:9" x14ac:dyDescent="0.3">
      <c r="A1248">
        <v>1247</v>
      </c>
      <c r="B1248" t="s">
        <v>2852</v>
      </c>
      <c r="C1248" t="s">
        <v>2853</v>
      </c>
      <c r="D1248" t="s">
        <v>10</v>
      </c>
      <c r="E1248" t="s">
        <v>61</v>
      </c>
      <c r="F1248" t="s">
        <v>44</v>
      </c>
      <c r="G1248" t="s">
        <v>2854</v>
      </c>
      <c r="H1248" t="s">
        <v>36</v>
      </c>
      <c r="I1248" t="s">
        <v>31</v>
      </c>
    </row>
    <row r="1249" spans="1:9" x14ac:dyDescent="0.3">
      <c r="A1249">
        <v>1248</v>
      </c>
      <c r="B1249" t="s">
        <v>2855</v>
      </c>
      <c r="C1249" t="s">
        <v>2856</v>
      </c>
      <c r="D1249" t="s">
        <v>10</v>
      </c>
      <c r="E1249" t="s">
        <v>82</v>
      </c>
      <c r="F1249" t="s">
        <v>44</v>
      </c>
      <c r="G1249" t="s">
        <v>2857</v>
      </c>
      <c r="H1249" t="s">
        <v>36</v>
      </c>
      <c r="I1249" t="s">
        <v>31</v>
      </c>
    </row>
    <row r="1250" spans="1:9" x14ac:dyDescent="0.3">
      <c r="A1250">
        <v>1249</v>
      </c>
      <c r="B1250" t="s">
        <v>2858</v>
      </c>
      <c r="C1250" t="s">
        <v>2859</v>
      </c>
      <c r="D1250" t="s">
        <v>10</v>
      </c>
      <c r="E1250" t="s">
        <v>53</v>
      </c>
      <c r="F1250" t="s">
        <v>44</v>
      </c>
      <c r="G1250" t="s">
        <v>2860</v>
      </c>
      <c r="H1250" t="s">
        <v>36</v>
      </c>
      <c r="I1250" t="s">
        <v>31</v>
      </c>
    </row>
    <row r="1251" spans="1:9" x14ac:dyDescent="0.3">
      <c r="A1251">
        <v>1250</v>
      </c>
      <c r="B1251" t="s">
        <v>2861</v>
      </c>
      <c r="C1251" t="s">
        <v>2862</v>
      </c>
      <c r="D1251" t="s">
        <v>24</v>
      </c>
      <c r="E1251" t="s">
        <v>61</v>
      </c>
      <c r="F1251" t="s">
        <v>28</v>
      </c>
      <c r="G1251" t="s">
        <v>2863</v>
      </c>
      <c r="H1251" t="s">
        <v>36</v>
      </c>
      <c r="I1251" t="s">
        <v>31</v>
      </c>
    </row>
    <row r="1252" spans="1:9" x14ac:dyDescent="0.3">
      <c r="A1252">
        <v>1251</v>
      </c>
      <c r="B1252" t="s">
        <v>2864</v>
      </c>
      <c r="C1252" t="s">
        <v>2865</v>
      </c>
      <c r="D1252" t="s">
        <v>10</v>
      </c>
      <c r="E1252" t="s">
        <v>19</v>
      </c>
      <c r="F1252" t="s">
        <v>44</v>
      </c>
      <c r="G1252" t="s">
        <v>2866</v>
      </c>
      <c r="H1252" t="s">
        <v>36</v>
      </c>
      <c r="I1252" t="s">
        <v>31</v>
      </c>
    </row>
    <row r="1253" spans="1:9" x14ac:dyDescent="0.3">
      <c r="A1253">
        <v>1252</v>
      </c>
      <c r="B1253" t="s">
        <v>2867</v>
      </c>
      <c r="C1253" t="s">
        <v>656</v>
      </c>
      <c r="D1253" t="s">
        <v>10</v>
      </c>
      <c r="E1253" t="s">
        <v>58</v>
      </c>
      <c r="F1253" t="s">
        <v>39</v>
      </c>
      <c r="G1253" t="s">
        <v>657</v>
      </c>
      <c r="H1253" t="s">
        <v>36</v>
      </c>
      <c r="I1253" t="s">
        <v>15</v>
      </c>
    </row>
    <row r="1254" spans="1:9" x14ac:dyDescent="0.3">
      <c r="A1254">
        <v>1253</v>
      </c>
      <c r="B1254" t="s">
        <v>2868</v>
      </c>
      <c r="C1254" t="s">
        <v>76</v>
      </c>
      <c r="D1254" t="s">
        <v>24</v>
      </c>
      <c r="E1254" t="s">
        <v>367</v>
      </c>
      <c r="F1254" t="s">
        <v>28</v>
      </c>
      <c r="G1254" t="s">
        <v>209</v>
      </c>
      <c r="H1254" t="s">
        <v>36</v>
      </c>
      <c r="I1254" t="s">
        <v>31</v>
      </c>
    </row>
    <row r="1255" spans="1:9" x14ac:dyDescent="0.3">
      <c r="A1255">
        <v>1254</v>
      </c>
      <c r="B1255" t="s">
        <v>2869</v>
      </c>
      <c r="C1255" t="s">
        <v>2870</v>
      </c>
      <c r="D1255" t="s">
        <v>19</v>
      </c>
      <c r="E1255" t="s">
        <v>19</v>
      </c>
      <c r="F1255" t="s">
        <v>28</v>
      </c>
      <c r="G1255" t="s">
        <v>29</v>
      </c>
      <c r="H1255" t="s">
        <v>30</v>
      </c>
      <c r="I1255" t="s">
        <v>31</v>
      </c>
    </row>
    <row r="1256" spans="1:9" x14ac:dyDescent="0.3">
      <c r="A1256">
        <v>1255</v>
      </c>
      <c r="B1256" t="s">
        <v>2871</v>
      </c>
      <c r="C1256" t="s">
        <v>2872</v>
      </c>
      <c r="D1256" t="s">
        <v>19</v>
      </c>
      <c r="E1256" t="s">
        <v>19</v>
      </c>
      <c r="F1256" t="s">
        <v>28</v>
      </c>
      <c r="G1256" t="s">
        <v>29</v>
      </c>
      <c r="H1256" t="s">
        <v>30</v>
      </c>
      <c r="I1256" t="s">
        <v>31</v>
      </c>
    </row>
    <row r="1257" spans="1:9" x14ac:dyDescent="0.3">
      <c r="A1257">
        <v>1256</v>
      </c>
      <c r="B1257" t="s">
        <v>2873</v>
      </c>
      <c r="C1257" t="s">
        <v>347</v>
      </c>
      <c r="D1257" t="s">
        <v>106</v>
      </c>
      <c r="E1257" t="s">
        <v>21</v>
      </c>
      <c r="F1257" t="s">
        <v>39</v>
      </c>
      <c r="G1257" t="s">
        <v>348</v>
      </c>
      <c r="H1257" t="s">
        <v>36</v>
      </c>
      <c r="I1257" t="s">
        <v>15</v>
      </c>
    </row>
    <row r="1258" spans="1:9" x14ac:dyDescent="0.3">
      <c r="A1258">
        <v>1257</v>
      </c>
      <c r="B1258" t="s">
        <v>2874</v>
      </c>
      <c r="C1258" t="s">
        <v>508</v>
      </c>
      <c r="D1258" t="s">
        <v>24</v>
      </c>
      <c r="E1258" t="s">
        <v>21</v>
      </c>
      <c r="F1258" t="s">
        <v>39</v>
      </c>
      <c r="G1258" t="s">
        <v>509</v>
      </c>
      <c r="H1258" t="s">
        <v>36</v>
      </c>
      <c r="I1258" t="s">
        <v>15</v>
      </c>
    </row>
    <row r="1259" spans="1:9" x14ac:dyDescent="0.3">
      <c r="A1259">
        <v>1258</v>
      </c>
      <c r="B1259" t="s">
        <v>2875</v>
      </c>
      <c r="C1259" t="s">
        <v>1701</v>
      </c>
      <c r="D1259" t="s">
        <v>24</v>
      </c>
      <c r="E1259" t="s">
        <v>154</v>
      </c>
      <c r="F1259" t="s">
        <v>39</v>
      </c>
      <c r="G1259" t="s">
        <v>1702</v>
      </c>
      <c r="H1259" t="s">
        <v>36</v>
      </c>
      <c r="I1259" t="s">
        <v>15</v>
      </c>
    </row>
    <row r="1260" spans="1:9" x14ac:dyDescent="0.3">
      <c r="A1260">
        <v>1259</v>
      </c>
      <c r="B1260" t="s">
        <v>2876</v>
      </c>
      <c r="C1260" t="s">
        <v>2877</v>
      </c>
      <c r="D1260" t="s">
        <v>24</v>
      </c>
      <c r="E1260" t="s">
        <v>53</v>
      </c>
      <c r="F1260" t="s">
        <v>44</v>
      </c>
      <c r="G1260" t="s">
        <v>2878</v>
      </c>
      <c r="H1260" t="s">
        <v>36</v>
      </c>
      <c r="I1260" t="s">
        <v>31</v>
      </c>
    </row>
    <row r="1261" spans="1:9" x14ac:dyDescent="0.3">
      <c r="A1261">
        <v>1260</v>
      </c>
      <c r="B1261" t="s">
        <v>2879</v>
      </c>
      <c r="C1261" t="s">
        <v>2880</v>
      </c>
      <c r="D1261" t="s">
        <v>24</v>
      </c>
      <c r="E1261" t="s">
        <v>21</v>
      </c>
      <c r="F1261" t="s">
        <v>28</v>
      </c>
      <c r="G1261" t="s">
        <v>2881</v>
      </c>
      <c r="H1261" t="s">
        <v>36</v>
      </c>
      <c r="I1261" t="s">
        <v>31</v>
      </c>
    </row>
    <row r="1262" spans="1:9" x14ac:dyDescent="0.3">
      <c r="A1262">
        <v>1261</v>
      </c>
      <c r="B1262" t="s">
        <v>2882</v>
      </c>
      <c r="C1262" t="s">
        <v>2883</v>
      </c>
      <c r="D1262" t="s">
        <v>24</v>
      </c>
      <c r="E1262" t="s">
        <v>82</v>
      </c>
      <c r="F1262" t="s">
        <v>44</v>
      </c>
      <c r="G1262" t="s">
        <v>2884</v>
      </c>
      <c r="H1262" t="s">
        <v>36</v>
      </c>
      <c r="I1262" t="s">
        <v>31</v>
      </c>
    </row>
    <row r="1263" spans="1:9" x14ac:dyDescent="0.3">
      <c r="A1263">
        <v>1262</v>
      </c>
      <c r="B1263" t="s">
        <v>2885</v>
      </c>
      <c r="C1263" t="s">
        <v>412</v>
      </c>
      <c r="D1263" t="s">
        <v>24</v>
      </c>
      <c r="E1263" t="s">
        <v>21</v>
      </c>
      <c r="F1263" t="s">
        <v>28</v>
      </c>
      <c r="G1263" t="s">
        <v>2886</v>
      </c>
      <c r="H1263" t="s">
        <v>36</v>
      </c>
      <c r="I1263" t="s">
        <v>31</v>
      </c>
    </row>
    <row r="1264" spans="1:9" x14ac:dyDescent="0.3">
      <c r="A1264">
        <v>1263</v>
      </c>
      <c r="B1264" t="s">
        <v>2887</v>
      </c>
      <c r="C1264" t="s">
        <v>327</v>
      </c>
      <c r="D1264" t="s">
        <v>180</v>
      </c>
      <c r="E1264" t="s">
        <v>154</v>
      </c>
      <c r="F1264" t="s">
        <v>39</v>
      </c>
      <c r="G1264" t="s">
        <v>328</v>
      </c>
      <c r="H1264" t="s">
        <v>36</v>
      </c>
      <c r="I1264" t="s">
        <v>15</v>
      </c>
    </row>
    <row r="1265" spans="1:9" x14ac:dyDescent="0.3">
      <c r="A1265">
        <v>1264</v>
      </c>
      <c r="B1265" t="s">
        <v>2888</v>
      </c>
      <c r="C1265" t="s">
        <v>2889</v>
      </c>
      <c r="D1265" t="s">
        <v>24</v>
      </c>
      <c r="E1265" t="s">
        <v>61</v>
      </c>
      <c r="F1265" t="s">
        <v>44</v>
      </c>
      <c r="G1265" t="s">
        <v>2890</v>
      </c>
      <c r="H1265" t="s">
        <v>36</v>
      </c>
      <c r="I1265" t="s">
        <v>31</v>
      </c>
    </row>
    <row r="1266" spans="1:9" x14ac:dyDescent="0.3">
      <c r="A1266">
        <v>1265</v>
      </c>
      <c r="B1266" t="s">
        <v>2891</v>
      </c>
      <c r="C1266" t="s">
        <v>2892</v>
      </c>
      <c r="D1266" t="s">
        <v>19</v>
      </c>
      <c r="E1266" t="s">
        <v>19</v>
      </c>
      <c r="F1266" t="s">
        <v>28</v>
      </c>
      <c r="G1266" t="s">
        <v>29</v>
      </c>
      <c r="H1266" t="s">
        <v>30</v>
      </c>
      <c r="I1266" t="s">
        <v>31</v>
      </c>
    </row>
    <row r="1267" spans="1:9" x14ac:dyDescent="0.3">
      <c r="A1267">
        <v>1266</v>
      </c>
      <c r="B1267" t="s">
        <v>2893</v>
      </c>
      <c r="C1267" t="s">
        <v>2894</v>
      </c>
      <c r="D1267" t="s">
        <v>19</v>
      </c>
      <c r="E1267" t="s">
        <v>19</v>
      </c>
      <c r="F1267" t="s">
        <v>28</v>
      </c>
      <c r="G1267" t="s">
        <v>29</v>
      </c>
      <c r="H1267" t="s">
        <v>30</v>
      </c>
      <c r="I1267" t="s">
        <v>31</v>
      </c>
    </row>
    <row r="1268" spans="1:9" x14ac:dyDescent="0.3">
      <c r="A1268">
        <v>1267</v>
      </c>
      <c r="B1268" t="s">
        <v>2895</v>
      </c>
      <c r="C1268" t="s">
        <v>2896</v>
      </c>
      <c r="D1268" t="s">
        <v>10</v>
      </c>
      <c r="E1268" t="s">
        <v>82</v>
      </c>
      <c r="F1268" t="s">
        <v>28</v>
      </c>
      <c r="G1268" t="s">
        <v>2897</v>
      </c>
      <c r="H1268" t="s">
        <v>36</v>
      </c>
      <c r="I1268" t="s">
        <v>31</v>
      </c>
    </row>
    <row r="1269" spans="1:9" x14ac:dyDescent="0.3">
      <c r="A1269">
        <v>1268</v>
      </c>
      <c r="B1269" t="s">
        <v>2898</v>
      </c>
      <c r="C1269" t="s">
        <v>2899</v>
      </c>
      <c r="D1269" t="s">
        <v>24</v>
      </c>
      <c r="E1269" t="s">
        <v>21</v>
      </c>
      <c r="F1269" t="s">
        <v>39</v>
      </c>
      <c r="G1269" t="s">
        <v>2900</v>
      </c>
      <c r="H1269" t="s">
        <v>36</v>
      </c>
      <c r="I1269" t="s">
        <v>15</v>
      </c>
    </row>
    <row r="1270" spans="1:9" x14ac:dyDescent="0.3">
      <c r="A1270">
        <v>1269</v>
      </c>
      <c r="B1270" t="s">
        <v>2901</v>
      </c>
      <c r="C1270" t="s">
        <v>105</v>
      </c>
      <c r="D1270" t="s">
        <v>24</v>
      </c>
      <c r="E1270" t="s">
        <v>58</v>
      </c>
      <c r="F1270" t="s">
        <v>39</v>
      </c>
      <c r="G1270" t="s">
        <v>107</v>
      </c>
      <c r="H1270" t="s">
        <v>36</v>
      </c>
      <c r="I1270" t="s">
        <v>15</v>
      </c>
    </row>
    <row r="1271" spans="1:9" x14ac:dyDescent="0.3">
      <c r="A1271">
        <v>1270</v>
      </c>
      <c r="B1271" t="s">
        <v>2902</v>
      </c>
      <c r="C1271" t="s">
        <v>2903</v>
      </c>
      <c r="D1271" t="s">
        <v>24</v>
      </c>
      <c r="E1271" t="s">
        <v>154</v>
      </c>
      <c r="F1271" t="s">
        <v>44</v>
      </c>
      <c r="G1271" t="s">
        <v>2904</v>
      </c>
      <c r="H1271" t="s">
        <v>36</v>
      </c>
      <c r="I1271" t="s">
        <v>31</v>
      </c>
    </row>
    <row r="1272" spans="1:9" x14ac:dyDescent="0.3">
      <c r="A1272">
        <v>1271</v>
      </c>
      <c r="B1272" t="s">
        <v>2905</v>
      </c>
      <c r="C1272" t="s">
        <v>105</v>
      </c>
      <c r="D1272" t="s">
        <v>24</v>
      </c>
      <c r="E1272" t="s">
        <v>53</v>
      </c>
      <c r="F1272" t="s">
        <v>28</v>
      </c>
      <c r="G1272" t="s">
        <v>236</v>
      </c>
      <c r="H1272" t="s">
        <v>36</v>
      </c>
      <c r="I1272" t="s">
        <v>31</v>
      </c>
    </row>
    <row r="1273" spans="1:9" x14ac:dyDescent="0.3">
      <c r="A1273">
        <v>1272</v>
      </c>
      <c r="B1273" t="s">
        <v>2906</v>
      </c>
      <c r="C1273" t="s">
        <v>2907</v>
      </c>
      <c r="D1273" t="s">
        <v>19</v>
      </c>
      <c r="E1273" t="s">
        <v>154</v>
      </c>
      <c r="F1273" t="s">
        <v>44</v>
      </c>
      <c r="G1273" t="s">
        <v>2908</v>
      </c>
      <c r="H1273" t="s">
        <v>36</v>
      </c>
      <c r="I1273" t="s">
        <v>31</v>
      </c>
    </row>
    <row r="1274" spans="1:9" x14ac:dyDescent="0.3">
      <c r="A1274">
        <v>1273</v>
      </c>
      <c r="B1274" t="s">
        <v>2909</v>
      </c>
      <c r="C1274" t="s">
        <v>68</v>
      </c>
      <c r="D1274" t="s">
        <v>43</v>
      </c>
      <c r="E1274" t="s">
        <v>19</v>
      </c>
      <c r="F1274" t="s">
        <v>39</v>
      </c>
      <c r="G1274" t="s">
        <v>69</v>
      </c>
      <c r="H1274" t="s">
        <v>36</v>
      </c>
      <c r="I1274" t="s">
        <v>15</v>
      </c>
    </row>
    <row r="1275" spans="1:9" x14ac:dyDescent="0.3">
      <c r="A1275">
        <v>1274</v>
      </c>
      <c r="B1275" t="s">
        <v>2910</v>
      </c>
      <c r="C1275" t="s">
        <v>660</v>
      </c>
      <c r="D1275" t="s">
        <v>10</v>
      </c>
      <c r="E1275" t="s">
        <v>19</v>
      </c>
      <c r="F1275" t="s">
        <v>28</v>
      </c>
      <c r="G1275" t="s">
        <v>2735</v>
      </c>
      <c r="H1275" t="s">
        <v>36</v>
      </c>
      <c r="I1275" t="s">
        <v>31</v>
      </c>
    </row>
    <row r="1276" spans="1:9" x14ac:dyDescent="0.3">
      <c r="A1276">
        <v>1275</v>
      </c>
      <c r="B1276" t="s">
        <v>2911</v>
      </c>
      <c r="C1276" t="s">
        <v>250</v>
      </c>
      <c r="D1276" t="s">
        <v>24</v>
      </c>
      <c r="E1276" t="s">
        <v>21</v>
      </c>
      <c r="F1276" t="s">
        <v>39</v>
      </c>
      <c r="G1276" t="s">
        <v>291</v>
      </c>
      <c r="H1276" t="s">
        <v>36</v>
      </c>
      <c r="I1276" t="s">
        <v>15</v>
      </c>
    </row>
    <row r="1277" spans="1:9" x14ac:dyDescent="0.3">
      <c r="A1277">
        <v>1276</v>
      </c>
      <c r="B1277" t="s">
        <v>2912</v>
      </c>
      <c r="C1277" t="s">
        <v>2913</v>
      </c>
      <c r="D1277" t="s">
        <v>10</v>
      </c>
      <c r="E1277" t="s">
        <v>53</v>
      </c>
      <c r="F1277" t="s">
        <v>44</v>
      </c>
      <c r="G1277" t="s">
        <v>2914</v>
      </c>
      <c r="H1277" t="s">
        <v>36</v>
      </c>
      <c r="I1277" t="s">
        <v>31</v>
      </c>
    </row>
    <row r="1278" spans="1:9" x14ac:dyDescent="0.3">
      <c r="A1278">
        <v>1277</v>
      </c>
      <c r="B1278" t="s">
        <v>2915</v>
      </c>
      <c r="C1278" t="s">
        <v>316</v>
      </c>
      <c r="D1278" t="s">
        <v>19</v>
      </c>
      <c r="E1278" t="s">
        <v>21</v>
      </c>
      <c r="F1278" t="s">
        <v>39</v>
      </c>
      <c r="G1278" t="s">
        <v>317</v>
      </c>
      <c r="H1278" t="s">
        <v>36</v>
      </c>
      <c r="I1278" t="s">
        <v>15</v>
      </c>
    </row>
    <row r="1279" spans="1:9" x14ac:dyDescent="0.3">
      <c r="A1279">
        <v>1278</v>
      </c>
      <c r="B1279" t="s">
        <v>2916</v>
      </c>
      <c r="C1279" t="s">
        <v>327</v>
      </c>
      <c r="D1279" t="s">
        <v>24</v>
      </c>
      <c r="E1279" t="s">
        <v>206</v>
      </c>
      <c r="F1279" t="s">
        <v>39</v>
      </c>
      <c r="G1279" t="s">
        <v>328</v>
      </c>
      <c r="H1279" t="s">
        <v>36</v>
      </c>
      <c r="I1279" t="s">
        <v>15</v>
      </c>
    </row>
    <row r="1280" spans="1:9" x14ac:dyDescent="0.3">
      <c r="A1280">
        <v>1279</v>
      </c>
      <c r="B1280" t="s">
        <v>2917</v>
      </c>
      <c r="C1280" t="s">
        <v>68</v>
      </c>
      <c r="D1280" t="s">
        <v>24</v>
      </c>
      <c r="E1280" t="s">
        <v>58</v>
      </c>
      <c r="F1280" t="s">
        <v>28</v>
      </c>
      <c r="G1280" t="s">
        <v>2209</v>
      </c>
      <c r="H1280" t="s">
        <v>36</v>
      </c>
      <c r="I1280" t="s">
        <v>31</v>
      </c>
    </row>
    <row r="1281" spans="1:9" x14ac:dyDescent="0.3">
      <c r="A1281">
        <v>1280</v>
      </c>
      <c r="B1281" t="s">
        <v>2918</v>
      </c>
      <c r="C1281" t="s">
        <v>2919</v>
      </c>
      <c r="D1281" t="s">
        <v>65</v>
      </c>
      <c r="E1281" t="s">
        <v>34</v>
      </c>
      <c r="F1281" t="s">
        <v>39</v>
      </c>
      <c r="G1281" t="s">
        <v>2920</v>
      </c>
      <c r="H1281" t="s">
        <v>36</v>
      </c>
      <c r="I1281" t="s">
        <v>15</v>
      </c>
    </row>
    <row r="1282" spans="1:9" x14ac:dyDescent="0.3">
      <c r="A1282">
        <v>1281</v>
      </c>
      <c r="B1282" t="s">
        <v>2921</v>
      </c>
      <c r="C1282" t="s">
        <v>105</v>
      </c>
      <c r="D1282" t="s">
        <v>106</v>
      </c>
      <c r="E1282" t="s">
        <v>82</v>
      </c>
      <c r="F1282" t="s">
        <v>39</v>
      </c>
      <c r="G1282" t="s">
        <v>107</v>
      </c>
      <c r="H1282" t="s">
        <v>36</v>
      </c>
      <c r="I1282" t="s">
        <v>15</v>
      </c>
    </row>
    <row r="1283" spans="1:9" x14ac:dyDescent="0.3">
      <c r="A1283">
        <v>1282</v>
      </c>
      <c r="B1283" t="s">
        <v>2922</v>
      </c>
      <c r="C1283" t="s">
        <v>2923</v>
      </c>
      <c r="D1283" t="s">
        <v>24</v>
      </c>
      <c r="E1283" t="s">
        <v>17</v>
      </c>
      <c r="F1283" t="s">
        <v>39</v>
      </c>
      <c r="G1283" t="s">
        <v>2924</v>
      </c>
      <c r="H1283" t="s">
        <v>36</v>
      </c>
      <c r="I1283" t="s">
        <v>15</v>
      </c>
    </row>
    <row r="1284" spans="1:9" x14ac:dyDescent="0.3">
      <c r="A1284">
        <v>1283</v>
      </c>
      <c r="B1284" t="s">
        <v>2925</v>
      </c>
      <c r="C1284" t="s">
        <v>250</v>
      </c>
      <c r="D1284" t="s">
        <v>24</v>
      </c>
      <c r="E1284" t="s">
        <v>21</v>
      </c>
      <c r="F1284" t="s">
        <v>28</v>
      </c>
      <c r="G1284" t="s">
        <v>251</v>
      </c>
      <c r="H1284" t="s">
        <v>36</v>
      </c>
      <c r="I1284" t="s">
        <v>31</v>
      </c>
    </row>
    <row r="1285" spans="1:9" x14ac:dyDescent="0.3">
      <c r="A1285">
        <v>1284</v>
      </c>
      <c r="B1285" t="s">
        <v>2926</v>
      </c>
      <c r="C1285" t="s">
        <v>2927</v>
      </c>
      <c r="D1285" t="s">
        <v>24</v>
      </c>
      <c r="E1285" t="s">
        <v>194</v>
      </c>
      <c r="F1285" t="s">
        <v>28</v>
      </c>
      <c r="G1285" t="s">
        <v>2928</v>
      </c>
      <c r="H1285" t="s">
        <v>36</v>
      </c>
      <c r="I1285" t="s">
        <v>31</v>
      </c>
    </row>
    <row r="1286" spans="1:9" x14ac:dyDescent="0.3">
      <c r="A1286">
        <v>1285</v>
      </c>
      <c r="B1286" t="s">
        <v>2929</v>
      </c>
      <c r="C1286" t="s">
        <v>2930</v>
      </c>
      <c r="D1286" t="s">
        <v>24</v>
      </c>
      <c r="E1286" t="s">
        <v>19</v>
      </c>
      <c r="F1286" t="s">
        <v>28</v>
      </c>
      <c r="G1286" t="s">
        <v>2931</v>
      </c>
      <c r="H1286" t="s">
        <v>36</v>
      </c>
      <c r="I1286" t="s">
        <v>31</v>
      </c>
    </row>
    <row r="1287" spans="1:9" x14ac:dyDescent="0.3">
      <c r="A1287">
        <v>1286</v>
      </c>
      <c r="B1287" t="s">
        <v>2932</v>
      </c>
      <c r="C1287" t="s">
        <v>2933</v>
      </c>
      <c r="D1287" t="s">
        <v>19</v>
      </c>
      <c r="E1287" t="s">
        <v>19</v>
      </c>
      <c r="F1287" t="s">
        <v>28</v>
      </c>
      <c r="G1287" t="s">
        <v>29</v>
      </c>
      <c r="H1287" t="s">
        <v>30</v>
      </c>
      <c r="I1287" t="s">
        <v>31</v>
      </c>
    </row>
    <row r="1288" spans="1:9" x14ac:dyDescent="0.3">
      <c r="A1288">
        <v>1287</v>
      </c>
      <c r="B1288" t="s">
        <v>2934</v>
      </c>
      <c r="C1288" t="s">
        <v>68</v>
      </c>
      <c r="D1288" t="s">
        <v>10</v>
      </c>
      <c r="E1288" t="s">
        <v>58</v>
      </c>
      <c r="F1288" t="s">
        <v>39</v>
      </c>
      <c r="G1288" t="s">
        <v>69</v>
      </c>
      <c r="H1288" t="s">
        <v>36</v>
      </c>
      <c r="I1288" t="s">
        <v>15</v>
      </c>
    </row>
    <row r="1289" spans="1:9" x14ac:dyDescent="0.3">
      <c r="A1289">
        <v>1288</v>
      </c>
      <c r="B1289" t="s">
        <v>2935</v>
      </c>
      <c r="C1289" t="s">
        <v>2936</v>
      </c>
      <c r="D1289" t="s">
        <v>10</v>
      </c>
      <c r="E1289" t="s">
        <v>53</v>
      </c>
      <c r="F1289" t="s">
        <v>44</v>
      </c>
      <c r="G1289" t="s">
        <v>2937</v>
      </c>
      <c r="H1289" t="s">
        <v>36</v>
      </c>
      <c r="I1289" t="s">
        <v>31</v>
      </c>
    </row>
    <row r="1290" spans="1:9" x14ac:dyDescent="0.3">
      <c r="A1290">
        <v>1289</v>
      </c>
      <c r="B1290" t="s">
        <v>2938</v>
      </c>
      <c r="C1290" t="s">
        <v>68</v>
      </c>
      <c r="D1290" t="s">
        <v>10</v>
      </c>
      <c r="E1290" t="s">
        <v>19</v>
      </c>
      <c r="F1290" t="s">
        <v>39</v>
      </c>
      <c r="G1290" t="s">
        <v>69</v>
      </c>
      <c r="H1290" t="s">
        <v>36</v>
      </c>
      <c r="I1290" t="s">
        <v>15</v>
      </c>
    </row>
    <row r="1291" spans="1:9" x14ac:dyDescent="0.3">
      <c r="A1291">
        <v>1290</v>
      </c>
      <c r="B1291" t="s">
        <v>2939</v>
      </c>
      <c r="C1291" t="s">
        <v>2940</v>
      </c>
      <c r="D1291" t="s">
        <v>24</v>
      </c>
      <c r="E1291" t="s">
        <v>163</v>
      </c>
      <c r="F1291" t="s">
        <v>39</v>
      </c>
      <c r="G1291" t="s">
        <v>2941</v>
      </c>
      <c r="H1291" t="s">
        <v>36</v>
      </c>
      <c r="I1291" t="s">
        <v>15</v>
      </c>
    </row>
    <row r="1292" spans="1:9" x14ac:dyDescent="0.3">
      <c r="A1292">
        <v>1291</v>
      </c>
      <c r="B1292" t="s">
        <v>2942</v>
      </c>
      <c r="C1292" t="s">
        <v>2943</v>
      </c>
      <c r="D1292" t="s">
        <v>24</v>
      </c>
      <c r="E1292" t="s">
        <v>19</v>
      </c>
      <c r="F1292" t="s">
        <v>44</v>
      </c>
      <c r="G1292" t="s">
        <v>2944</v>
      </c>
      <c r="H1292" t="s">
        <v>36</v>
      </c>
      <c r="I1292" t="s">
        <v>31</v>
      </c>
    </row>
    <row r="1293" spans="1:9" x14ac:dyDescent="0.3">
      <c r="A1293">
        <v>1292</v>
      </c>
      <c r="B1293" t="s">
        <v>2945</v>
      </c>
      <c r="C1293" t="s">
        <v>2946</v>
      </c>
      <c r="D1293" t="s">
        <v>24</v>
      </c>
      <c r="E1293" t="s">
        <v>21</v>
      </c>
      <c r="F1293" t="s">
        <v>39</v>
      </c>
      <c r="G1293" t="s">
        <v>2947</v>
      </c>
      <c r="H1293" t="s">
        <v>36</v>
      </c>
      <c r="I1293" t="s">
        <v>15</v>
      </c>
    </row>
    <row r="1294" spans="1:9" x14ac:dyDescent="0.3">
      <c r="A1294">
        <v>1293</v>
      </c>
      <c r="B1294" t="s">
        <v>2948</v>
      </c>
      <c r="C1294" t="s">
        <v>2949</v>
      </c>
      <c r="D1294" t="s">
        <v>10</v>
      </c>
      <c r="E1294" t="s">
        <v>154</v>
      </c>
      <c r="F1294" t="s">
        <v>39</v>
      </c>
      <c r="G1294" t="s">
        <v>2950</v>
      </c>
      <c r="H1294" t="s">
        <v>36</v>
      </c>
      <c r="I1294" t="s">
        <v>15</v>
      </c>
    </row>
    <row r="1295" spans="1:9" x14ac:dyDescent="0.3">
      <c r="A1295">
        <v>1294</v>
      </c>
      <c r="B1295" t="s">
        <v>2951</v>
      </c>
      <c r="C1295" t="s">
        <v>2952</v>
      </c>
      <c r="D1295" t="s">
        <v>24</v>
      </c>
      <c r="E1295" t="s">
        <v>34</v>
      </c>
      <c r="F1295" t="s">
        <v>39</v>
      </c>
      <c r="G1295" t="s">
        <v>2953</v>
      </c>
      <c r="H1295" t="s">
        <v>36</v>
      </c>
      <c r="I1295" t="s">
        <v>15</v>
      </c>
    </row>
    <row r="1296" spans="1:9" x14ac:dyDescent="0.3">
      <c r="A1296">
        <v>1295</v>
      </c>
      <c r="B1296" t="s">
        <v>2954</v>
      </c>
      <c r="C1296" t="s">
        <v>76</v>
      </c>
      <c r="D1296" t="s">
        <v>24</v>
      </c>
      <c r="E1296" t="s">
        <v>163</v>
      </c>
      <c r="F1296" t="s">
        <v>39</v>
      </c>
      <c r="G1296" t="s">
        <v>78</v>
      </c>
      <c r="H1296" t="s">
        <v>36</v>
      </c>
      <c r="I1296" t="s">
        <v>15</v>
      </c>
    </row>
    <row r="1297" spans="1:9" x14ac:dyDescent="0.3">
      <c r="A1297">
        <v>1296</v>
      </c>
      <c r="B1297" t="s">
        <v>2955</v>
      </c>
      <c r="C1297" t="s">
        <v>1530</v>
      </c>
      <c r="D1297" t="s">
        <v>65</v>
      </c>
      <c r="E1297" t="s">
        <v>19</v>
      </c>
      <c r="F1297" t="s">
        <v>39</v>
      </c>
      <c r="G1297" t="s">
        <v>1531</v>
      </c>
      <c r="H1297" t="s">
        <v>36</v>
      </c>
      <c r="I1297" t="s">
        <v>15</v>
      </c>
    </row>
    <row r="1298" spans="1:9" x14ac:dyDescent="0.3">
      <c r="A1298">
        <v>1297</v>
      </c>
      <c r="B1298" t="s">
        <v>2956</v>
      </c>
      <c r="C1298" t="s">
        <v>105</v>
      </c>
      <c r="D1298" t="s">
        <v>24</v>
      </c>
      <c r="E1298" t="s">
        <v>21</v>
      </c>
      <c r="F1298" t="s">
        <v>39</v>
      </c>
      <c r="G1298" t="s">
        <v>107</v>
      </c>
      <c r="H1298" t="s">
        <v>36</v>
      </c>
      <c r="I1298" t="s">
        <v>15</v>
      </c>
    </row>
    <row r="1299" spans="1:9" x14ac:dyDescent="0.3">
      <c r="A1299">
        <v>1298</v>
      </c>
      <c r="B1299" t="s">
        <v>2957</v>
      </c>
      <c r="C1299" t="s">
        <v>316</v>
      </c>
      <c r="D1299" t="s">
        <v>180</v>
      </c>
      <c r="E1299" t="s">
        <v>58</v>
      </c>
      <c r="F1299" t="s">
        <v>39</v>
      </c>
      <c r="G1299" t="s">
        <v>317</v>
      </c>
      <c r="H1299" t="s">
        <v>36</v>
      </c>
      <c r="I1299" t="s">
        <v>15</v>
      </c>
    </row>
    <row r="1300" spans="1:9" x14ac:dyDescent="0.3">
      <c r="A1300">
        <v>1299</v>
      </c>
      <c r="B1300" t="s">
        <v>2958</v>
      </c>
      <c r="C1300" t="s">
        <v>2716</v>
      </c>
      <c r="D1300" t="s">
        <v>10</v>
      </c>
      <c r="E1300" t="s">
        <v>163</v>
      </c>
      <c r="F1300" t="s">
        <v>44</v>
      </c>
      <c r="G1300" t="s">
        <v>2717</v>
      </c>
      <c r="H1300" t="s">
        <v>36</v>
      </c>
      <c r="I1300" t="s">
        <v>31</v>
      </c>
    </row>
    <row r="1301" spans="1:9" x14ac:dyDescent="0.3">
      <c r="A1301">
        <v>1300</v>
      </c>
      <c r="B1301" t="s">
        <v>2959</v>
      </c>
      <c r="C1301" t="s">
        <v>68</v>
      </c>
      <c r="D1301" t="s">
        <v>10</v>
      </c>
      <c r="E1301" t="s">
        <v>48</v>
      </c>
      <c r="F1301" t="s">
        <v>39</v>
      </c>
      <c r="G1301" t="s">
        <v>69</v>
      </c>
      <c r="H1301" t="s">
        <v>36</v>
      </c>
      <c r="I1301" t="s">
        <v>15</v>
      </c>
    </row>
    <row r="1302" spans="1:9" x14ac:dyDescent="0.3">
      <c r="A1302">
        <v>1301</v>
      </c>
      <c r="B1302" t="s">
        <v>2960</v>
      </c>
      <c r="C1302" t="s">
        <v>423</v>
      </c>
      <c r="D1302" t="s">
        <v>24</v>
      </c>
      <c r="E1302" t="s">
        <v>21</v>
      </c>
      <c r="F1302" t="s">
        <v>39</v>
      </c>
      <c r="G1302" t="s">
        <v>424</v>
      </c>
      <c r="H1302" t="s">
        <v>36</v>
      </c>
      <c r="I1302" t="s">
        <v>15</v>
      </c>
    </row>
    <row r="1303" spans="1:9" x14ac:dyDescent="0.3">
      <c r="A1303">
        <v>1302</v>
      </c>
      <c r="B1303" t="s">
        <v>2961</v>
      </c>
      <c r="C1303" t="s">
        <v>2962</v>
      </c>
      <c r="D1303" t="s">
        <v>19</v>
      </c>
      <c r="E1303" t="s">
        <v>19</v>
      </c>
      <c r="F1303" t="s">
        <v>28</v>
      </c>
      <c r="G1303" t="s">
        <v>29</v>
      </c>
      <c r="H1303" t="s">
        <v>30</v>
      </c>
      <c r="I1303" t="s">
        <v>31</v>
      </c>
    </row>
    <row r="1304" spans="1:9" x14ac:dyDescent="0.3">
      <c r="A1304">
        <v>1303</v>
      </c>
      <c r="B1304" t="s">
        <v>2963</v>
      </c>
      <c r="C1304" t="s">
        <v>2964</v>
      </c>
      <c r="D1304" t="s">
        <v>19</v>
      </c>
      <c r="E1304" t="s">
        <v>19</v>
      </c>
      <c r="F1304" t="s">
        <v>28</v>
      </c>
      <c r="G1304" t="s">
        <v>29</v>
      </c>
      <c r="H1304" t="s">
        <v>30</v>
      </c>
      <c r="I1304" t="s">
        <v>31</v>
      </c>
    </row>
    <row r="1305" spans="1:9" x14ac:dyDescent="0.3">
      <c r="A1305">
        <v>1304</v>
      </c>
      <c r="B1305" t="s">
        <v>2965</v>
      </c>
      <c r="C1305" t="s">
        <v>68</v>
      </c>
      <c r="D1305" t="s">
        <v>10</v>
      </c>
      <c r="E1305" t="s">
        <v>34</v>
      </c>
      <c r="F1305" t="s">
        <v>39</v>
      </c>
      <c r="G1305" t="s">
        <v>69</v>
      </c>
      <c r="H1305" t="s">
        <v>36</v>
      </c>
      <c r="I1305" t="s">
        <v>15</v>
      </c>
    </row>
    <row r="1306" spans="1:9" x14ac:dyDescent="0.3">
      <c r="A1306">
        <v>1305</v>
      </c>
      <c r="B1306" t="s">
        <v>2966</v>
      </c>
      <c r="C1306" t="s">
        <v>2967</v>
      </c>
      <c r="D1306" t="s">
        <v>19</v>
      </c>
      <c r="E1306" t="s">
        <v>154</v>
      </c>
      <c r="F1306" t="s">
        <v>28</v>
      </c>
      <c r="G1306" t="s">
        <v>2968</v>
      </c>
      <c r="H1306" t="s">
        <v>36</v>
      </c>
      <c r="I1306" t="s">
        <v>31</v>
      </c>
    </row>
    <row r="1307" spans="1:9" x14ac:dyDescent="0.3">
      <c r="A1307">
        <v>1306</v>
      </c>
      <c r="B1307" t="s">
        <v>2969</v>
      </c>
      <c r="C1307" t="s">
        <v>2970</v>
      </c>
      <c r="D1307" t="s">
        <v>106</v>
      </c>
      <c r="E1307" t="s">
        <v>21</v>
      </c>
      <c r="F1307" t="s">
        <v>28</v>
      </c>
      <c r="G1307" t="s">
        <v>2971</v>
      </c>
      <c r="H1307" t="s">
        <v>36</v>
      </c>
      <c r="I1307" t="s">
        <v>31</v>
      </c>
    </row>
    <row r="1308" spans="1:9" x14ac:dyDescent="0.3">
      <c r="A1308">
        <v>1307</v>
      </c>
      <c r="B1308" t="s">
        <v>2972</v>
      </c>
      <c r="C1308" t="s">
        <v>105</v>
      </c>
      <c r="D1308" t="s">
        <v>10</v>
      </c>
      <c r="E1308" t="s">
        <v>154</v>
      </c>
      <c r="F1308" t="s">
        <v>39</v>
      </c>
      <c r="G1308" t="s">
        <v>107</v>
      </c>
      <c r="H1308" t="s">
        <v>36</v>
      </c>
      <c r="I1308" t="s">
        <v>15</v>
      </c>
    </row>
    <row r="1309" spans="1:9" x14ac:dyDescent="0.3">
      <c r="A1309">
        <v>1308</v>
      </c>
      <c r="B1309" t="s">
        <v>2973</v>
      </c>
      <c r="C1309" t="s">
        <v>2974</v>
      </c>
      <c r="D1309" t="s">
        <v>10</v>
      </c>
      <c r="E1309" t="s">
        <v>58</v>
      </c>
      <c r="F1309" t="s">
        <v>44</v>
      </c>
      <c r="G1309" t="s">
        <v>2975</v>
      </c>
      <c r="H1309" t="s">
        <v>36</v>
      </c>
      <c r="I1309" t="s">
        <v>31</v>
      </c>
    </row>
    <row r="1310" spans="1:9" x14ac:dyDescent="0.3">
      <c r="A1310">
        <v>1309</v>
      </c>
      <c r="B1310" t="s">
        <v>2976</v>
      </c>
      <c r="C1310" t="s">
        <v>2977</v>
      </c>
      <c r="D1310" t="s">
        <v>24</v>
      </c>
      <c r="E1310" t="s">
        <v>367</v>
      </c>
      <c r="F1310" t="s">
        <v>39</v>
      </c>
      <c r="G1310" t="s">
        <v>2978</v>
      </c>
      <c r="H1310" t="s">
        <v>36</v>
      </c>
      <c r="I1310" t="s">
        <v>15</v>
      </c>
    </row>
    <row r="1311" spans="1:9" x14ac:dyDescent="0.3">
      <c r="A1311">
        <v>1310</v>
      </c>
      <c r="B1311" t="s">
        <v>2979</v>
      </c>
      <c r="C1311" t="s">
        <v>2980</v>
      </c>
      <c r="D1311" t="s">
        <v>19</v>
      </c>
      <c r="E1311" t="s">
        <v>58</v>
      </c>
      <c r="F1311" t="s">
        <v>28</v>
      </c>
      <c r="G1311" t="s">
        <v>2981</v>
      </c>
      <c r="H1311" t="s">
        <v>36</v>
      </c>
      <c r="I1311" t="s">
        <v>31</v>
      </c>
    </row>
    <row r="1312" spans="1:9" x14ac:dyDescent="0.3">
      <c r="A1312">
        <v>1311</v>
      </c>
      <c r="B1312" t="s">
        <v>2982</v>
      </c>
      <c r="C1312" t="s">
        <v>217</v>
      </c>
      <c r="D1312" t="s">
        <v>24</v>
      </c>
      <c r="E1312" t="s">
        <v>125</v>
      </c>
      <c r="F1312" t="s">
        <v>39</v>
      </c>
      <c r="G1312" t="s">
        <v>218</v>
      </c>
      <c r="H1312" t="s">
        <v>36</v>
      </c>
      <c r="I1312" t="s">
        <v>15</v>
      </c>
    </row>
    <row r="1313" spans="1:9" x14ac:dyDescent="0.3">
      <c r="A1313">
        <v>1312</v>
      </c>
      <c r="B1313" t="s">
        <v>2983</v>
      </c>
      <c r="C1313" t="s">
        <v>76</v>
      </c>
      <c r="D1313" t="s">
        <v>106</v>
      </c>
      <c r="E1313" t="s">
        <v>163</v>
      </c>
      <c r="F1313" t="s">
        <v>39</v>
      </c>
      <c r="G1313" t="s">
        <v>78</v>
      </c>
      <c r="H1313" t="s">
        <v>36</v>
      </c>
      <c r="I1313" t="s">
        <v>15</v>
      </c>
    </row>
    <row r="1314" spans="1:9" x14ac:dyDescent="0.3">
      <c r="A1314">
        <v>1313</v>
      </c>
      <c r="B1314" t="s">
        <v>2984</v>
      </c>
      <c r="C1314" t="s">
        <v>2985</v>
      </c>
      <c r="D1314" t="s">
        <v>19</v>
      </c>
      <c r="E1314" t="s">
        <v>19</v>
      </c>
      <c r="F1314" t="s">
        <v>28</v>
      </c>
      <c r="G1314" t="s">
        <v>29</v>
      </c>
      <c r="H1314" t="s">
        <v>30</v>
      </c>
      <c r="I1314" t="s">
        <v>31</v>
      </c>
    </row>
    <row r="1315" spans="1:9" x14ac:dyDescent="0.3">
      <c r="A1315">
        <v>1314</v>
      </c>
      <c r="B1315" t="s">
        <v>2986</v>
      </c>
      <c r="C1315" t="s">
        <v>2987</v>
      </c>
      <c r="D1315" t="s">
        <v>180</v>
      </c>
      <c r="E1315" t="s">
        <v>77</v>
      </c>
      <c r="F1315" t="s">
        <v>28</v>
      </c>
      <c r="G1315" t="s">
        <v>2988</v>
      </c>
      <c r="H1315" t="s">
        <v>36</v>
      </c>
      <c r="I1315" t="s">
        <v>31</v>
      </c>
    </row>
    <row r="1316" spans="1:9" x14ac:dyDescent="0.3">
      <c r="A1316">
        <v>1315</v>
      </c>
      <c r="B1316" t="s">
        <v>2989</v>
      </c>
      <c r="C1316" t="s">
        <v>2990</v>
      </c>
      <c r="D1316" t="s">
        <v>10</v>
      </c>
      <c r="E1316" t="s">
        <v>53</v>
      </c>
      <c r="F1316" t="s">
        <v>28</v>
      </c>
      <c r="G1316" t="s">
        <v>2991</v>
      </c>
      <c r="H1316" t="s">
        <v>36</v>
      </c>
      <c r="I1316" t="s">
        <v>31</v>
      </c>
    </row>
    <row r="1317" spans="1:9" x14ac:dyDescent="0.3">
      <c r="A1317">
        <v>1316</v>
      </c>
      <c r="B1317" t="s">
        <v>2992</v>
      </c>
      <c r="C1317" t="s">
        <v>2119</v>
      </c>
      <c r="D1317" t="s">
        <v>10</v>
      </c>
      <c r="E1317" t="s">
        <v>206</v>
      </c>
      <c r="F1317" t="s">
        <v>39</v>
      </c>
      <c r="G1317" t="s">
        <v>2993</v>
      </c>
      <c r="H1317" t="s">
        <v>36</v>
      </c>
      <c r="I1317" t="s">
        <v>15</v>
      </c>
    </row>
    <row r="1318" spans="1:9" x14ac:dyDescent="0.3">
      <c r="A1318">
        <v>1317</v>
      </c>
      <c r="B1318" t="s">
        <v>2994</v>
      </c>
      <c r="C1318" t="s">
        <v>2995</v>
      </c>
      <c r="D1318" t="s">
        <v>24</v>
      </c>
      <c r="E1318" t="s">
        <v>154</v>
      </c>
      <c r="F1318" t="s">
        <v>28</v>
      </c>
      <c r="G1318" t="s">
        <v>2996</v>
      </c>
      <c r="H1318" t="s">
        <v>36</v>
      </c>
      <c r="I1318" t="s">
        <v>31</v>
      </c>
    </row>
    <row r="1319" spans="1:9" x14ac:dyDescent="0.3">
      <c r="A1319">
        <v>1318</v>
      </c>
      <c r="B1319" t="s">
        <v>2997</v>
      </c>
      <c r="C1319" t="s">
        <v>2998</v>
      </c>
      <c r="D1319" t="s">
        <v>19</v>
      </c>
      <c r="E1319" t="s">
        <v>19</v>
      </c>
      <c r="F1319" t="s">
        <v>28</v>
      </c>
      <c r="G1319" t="s">
        <v>29</v>
      </c>
      <c r="H1319" t="s">
        <v>30</v>
      </c>
      <c r="I1319" t="s">
        <v>31</v>
      </c>
    </row>
    <row r="1320" spans="1:9" x14ac:dyDescent="0.3">
      <c r="A1320">
        <v>1319</v>
      </c>
      <c r="B1320" t="s">
        <v>2999</v>
      </c>
      <c r="C1320" t="s">
        <v>3000</v>
      </c>
      <c r="D1320" t="s">
        <v>24</v>
      </c>
      <c r="E1320" t="s">
        <v>61</v>
      </c>
      <c r="F1320" t="s">
        <v>44</v>
      </c>
      <c r="G1320" t="s">
        <v>3001</v>
      </c>
      <c r="H1320" t="s">
        <v>36</v>
      </c>
      <c r="I1320" t="s">
        <v>31</v>
      </c>
    </row>
    <row r="1321" spans="1:9" x14ac:dyDescent="0.3">
      <c r="A1321">
        <v>1320</v>
      </c>
      <c r="B1321" t="s">
        <v>3002</v>
      </c>
      <c r="C1321" t="s">
        <v>151</v>
      </c>
      <c r="D1321" t="s">
        <v>65</v>
      </c>
      <c r="E1321" t="s">
        <v>61</v>
      </c>
      <c r="F1321" t="s">
        <v>39</v>
      </c>
      <c r="G1321" t="s">
        <v>152</v>
      </c>
      <c r="H1321" t="s">
        <v>36</v>
      </c>
      <c r="I1321" t="s">
        <v>15</v>
      </c>
    </row>
    <row r="1322" spans="1:9" x14ac:dyDescent="0.3">
      <c r="A1322">
        <v>1321</v>
      </c>
      <c r="B1322" t="s">
        <v>3003</v>
      </c>
      <c r="C1322" t="s">
        <v>3004</v>
      </c>
      <c r="D1322" t="s">
        <v>19</v>
      </c>
      <c r="E1322" t="s">
        <v>19</v>
      </c>
      <c r="F1322" t="s">
        <v>28</v>
      </c>
      <c r="G1322" t="s">
        <v>29</v>
      </c>
      <c r="H1322" t="s">
        <v>30</v>
      </c>
      <c r="I1322" t="s">
        <v>31</v>
      </c>
    </row>
    <row r="1323" spans="1:9" x14ac:dyDescent="0.3">
      <c r="A1323">
        <v>1322</v>
      </c>
      <c r="B1323" t="s">
        <v>3005</v>
      </c>
      <c r="C1323" t="s">
        <v>3006</v>
      </c>
      <c r="D1323" t="s">
        <v>10</v>
      </c>
      <c r="E1323" t="s">
        <v>21</v>
      </c>
      <c r="F1323" t="s">
        <v>28</v>
      </c>
      <c r="G1323" t="s">
        <v>3007</v>
      </c>
      <c r="H1323" t="s">
        <v>36</v>
      </c>
      <c r="I1323" t="s">
        <v>31</v>
      </c>
    </row>
    <row r="1324" spans="1:9" x14ac:dyDescent="0.3">
      <c r="A1324">
        <v>1323</v>
      </c>
      <c r="B1324" t="s">
        <v>3008</v>
      </c>
      <c r="C1324" t="s">
        <v>250</v>
      </c>
      <c r="D1324" t="s">
        <v>10</v>
      </c>
      <c r="E1324" t="s">
        <v>19</v>
      </c>
      <c r="F1324" t="s">
        <v>39</v>
      </c>
      <c r="G1324" t="s">
        <v>291</v>
      </c>
      <c r="H1324" t="s">
        <v>36</v>
      </c>
      <c r="I1324" t="s">
        <v>15</v>
      </c>
    </row>
    <row r="1325" spans="1:9" x14ac:dyDescent="0.3">
      <c r="A1325">
        <v>1324</v>
      </c>
      <c r="B1325" t="s">
        <v>3009</v>
      </c>
      <c r="C1325" t="s">
        <v>3010</v>
      </c>
      <c r="D1325" t="s">
        <v>24</v>
      </c>
      <c r="E1325" t="s">
        <v>21</v>
      </c>
      <c r="F1325" t="s">
        <v>28</v>
      </c>
      <c r="G1325" t="s">
        <v>3011</v>
      </c>
      <c r="H1325" t="s">
        <v>36</v>
      </c>
      <c r="I1325" t="s">
        <v>31</v>
      </c>
    </row>
    <row r="1326" spans="1:9" x14ac:dyDescent="0.3">
      <c r="A1326">
        <v>1325</v>
      </c>
      <c r="B1326" t="s">
        <v>3012</v>
      </c>
      <c r="C1326" t="s">
        <v>3013</v>
      </c>
      <c r="D1326" t="s">
        <v>24</v>
      </c>
      <c r="E1326" t="s">
        <v>61</v>
      </c>
      <c r="F1326" t="s">
        <v>28</v>
      </c>
      <c r="G1326" t="s">
        <v>3014</v>
      </c>
      <c r="H1326" t="s">
        <v>36</v>
      </c>
      <c r="I1326" t="s">
        <v>31</v>
      </c>
    </row>
    <row r="1327" spans="1:9" x14ac:dyDescent="0.3">
      <c r="A1327">
        <v>1326</v>
      </c>
      <c r="B1327" t="s">
        <v>3015</v>
      </c>
      <c r="C1327" t="s">
        <v>3016</v>
      </c>
      <c r="D1327" t="s">
        <v>19</v>
      </c>
      <c r="E1327" t="s">
        <v>19</v>
      </c>
      <c r="F1327" t="s">
        <v>28</v>
      </c>
      <c r="G1327" t="s">
        <v>29</v>
      </c>
      <c r="H1327" t="s">
        <v>30</v>
      </c>
      <c r="I1327" t="s">
        <v>31</v>
      </c>
    </row>
    <row r="1328" spans="1:9" x14ac:dyDescent="0.3">
      <c r="A1328">
        <v>1327</v>
      </c>
      <c r="B1328" t="s">
        <v>3017</v>
      </c>
      <c r="C1328" t="s">
        <v>250</v>
      </c>
      <c r="D1328" t="s">
        <v>106</v>
      </c>
      <c r="E1328" t="s">
        <v>19</v>
      </c>
      <c r="F1328" t="s">
        <v>28</v>
      </c>
      <c r="G1328" t="s">
        <v>251</v>
      </c>
      <c r="H1328" t="s">
        <v>36</v>
      </c>
      <c r="I1328" t="s">
        <v>31</v>
      </c>
    </row>
    <row r="1329" spans="1:9" x14ac:dyDescent="0.3">
      <c r="A1329">
        <v>1328</v>
      </c>
      <c r="B1329" t="s">
        <v>3018</v>
      </c>
      <c r="C1329" t="s">
        <v>3019</v>
      </c>
      <c r="D1329" t="s">
        <v>19</v>
      </c>
      <c r="E1329" t="s">
        <v>19</v>
      </c>
      <c r="F1329" t="s">
        <v>28</v>
      </c>
      <c r="G1329" t="s">
        <v>29</v>
      </c>
      <c r="H1329" t="s">
        <v>30</v>
      </c>
      <c r="I1329" t="s">
        <v>31</v>
      </c>
    </row>
    <row r="1330" spans="1:9" x14ac:dyDescent="0.3">
      <c r="A1330">
        <v>1329</v>
      </c>
      <c r="B1330" t="s">
        <v>3020</v>
      </c>
      <c r="C1330" t="s">
        <v>3021</v>
      </c>
      <c r="D1330" t="s">
        <v>24</v>
      </c>
      <c r="E1330" t="s">
        <v>19</v>
      </c>
      <c r="F1330" t="s">
        <v>28</v>
      </c>
      <c r="G1330" t="s">
        <v>3022</v>
      </c>
      <c r="H1330" t="s">
        <v>36</v>
      </c>
      <c r="I1330" t="s">
        <v>31</v>
      </c>
    </row>
    <row r="1331" spans="1:9" x14ac:dyDescent="0.3">
      <c r="A1331">
        <v>1330</v>
      </c>
      <c r="B1331" t="s">
        <v>3023</v>
      </c>
      <c r="C1331" t="s">
        <v>327</v>
      </c>
      <c r="D1331" t="s">
        <v>24</v>
      </c>
      <c r="E1331" t="s">
        <v>34</v>
      </c>
      <c r="F1331" t="s">
        <v>39</v>
      </c>
      <c r="G1331" t="s">
        <v>328</v>
      </c>
      <c r="H1331" t="s">
        <v>36</v>
      </c>
      <c r="I1331" t="s">
        <v>15</v>
      </c>
    </row>
    <row r="1332" spans="1:9" x14ac:dyDescent="0.3">
      <c r="A1332">
        <v>1331</v>
      </c>
      <c r="B1332" t="s">
        <v>3024</v>
      </c>
      <c r="C1332" t="s">
        <v>1216</v>
      </c>
      <c r="D1332" t="s">
        <v>10</v>
      </c>
      <c r="E1332" t="s">
        <v>154</v>
      </c>
      <c r="F1332" t="s">
        <v>44</v>
      </c>
      <c r="G1332" t="s">
        <v>3025</v>
      </c>
      <c r="H1332" t="s">
        <v>36</v>
      </c>
      <c r="I1332" t="s">
        <v>31</v>
      </c>
    </row>
    <row r="1333" spans="1:9" x14ac:dyDescent="0.3">
      <c r="A1333">
        <v>1332</v>
      </c>
      <c r="B1333" t="s">
        <v>3026</v>
      </c>
      <c r="C1333" t="s">
        <v>3027</v>
      </c>
      <c r="D1333" t="s">
        <v>10</v>
      </c>
      <c r="E1333" t="s">
        <v>21</v>
      </c>
      <c r="F1333" t="s">
        <v>28</v>
      </c>
      <c r="G1333" t="s">
        <v>3028</v>
      </c>
      <c r="H1333" t="s">
        <v>36</v>
      </c>
      <c r="I1333" t="s">
        <v>31</v>
      </c>
    </row>
    <row r="1334" spans="1:9" x14ac:dyDescent="0.3">
      <c r="A1334">
        <v>1333</v>
      </c>
      <c r="B1334" t="s">
        <v>3029</v>
      </c>
      <c r="C1334" t="s">
        <v>3030</v>
      </c>
      <c r="D1334" t="s">
        <v>10</v>
      </c>
      <c r="E1334" t="s">
        <v>58</v>
      </c>
      <c r="F1334" t="s">
        <v>28</v>
      </c>
      <c r="G1334" t="s">
        <v>3031</v>
      </c>
      <c r="H1334" t="s">
        <v>36</v>
      </c>
      <c r="I1334" t="s">
        <v>31</v>
      </c>
    </row>
    <row r="1335" spans="1:9" x14ac:dyDescent="0.3">
      <c r="A1335">
        <v>1334</v>
      </c>
      <c r="B1335" t="s">
        <v>3032</v>
      </c>
      <c r="C1335" t="s">
        <v>3033</v>
      </c>
      <c r="D1335" t="s">
        <v>10</v>
      </c>
      <c r="E1335" t="s">
        <v>125</v>
      </c>
      <c r="F1335" t="s">
        <v>28</v>
      </c>
      <c r="G1335" t="s">
        <v>3034</v>
      </c>
      <c r="H1335" t="s">
        <v>36</v>
      </c>
      <c r="I1335" t="s">
        <v>31</v>
      </c>
    </row>
    <row r="1336" spans="1:9" x14ac:dyDescent="0.3">
      <c r="A1336">
        <v>1335</v>
      </c>
      <c r="B1336" t="s">
        <v>3035</v>
      </c>
      <c r="C1336" t="s">
        <v>3036</v>
      </c>
      <c r="D1336" t="s">
        <v>24</v>
      </c>
      <c r="E1336" t="s">
        <v>77</v>
      </c>
      <c r="F1336" t="s">
        <v>44</v>
      </c>
      <c r="G1336" t="s">
        <v>3037</v>
      </c>
      <c r="H1336" t="s">
        <v>36</v>
      </c>
      <c r="I1336" t="s">
        <v>31</v>
      </c>
    </row>
    <row r="1337" spans="1:9" x14ac:dyDescent="0.3">
      <c r="A1337">
        <v>1336</v>
      </c>
      <c r="B1337" t="s">
        <v>3038</v>
      </c>
      <c r="C1337" t="s">
        <v>3039</v>
      </c>
      <c r="D1337" t="s">
        <v>19</v>
      </c>
      <c r="E1337" t="s">
        <v>19</v>
      </c>
      <c r="F1337" t="s">
        <v>28</v>
      </c>
      <c r="G1337" t="s">
        <v>29</v>
      </c>
      <c r="H1337" t="s">
        <v>30</v>
      </c>
      <c r="I1337" t="s">
        <v>31</v>
      </c>
    </row>
    <row r="1338" spans="1:9" x14ac:dyDescent="0.3">
      <c r="A1338">
        <v>1337</v>
      </c>
      <c r="B1338" t="s">
        <v>3040</v>
      </c>
      <c r="C1338" t="s">
        <v>105</v>
      </c>
      <c r="D1338" t="s">
        <v>10</v>
      </c>
      <c r="E1338" t="s">
        <v>21</v>
      </c>
      <c r="F1338" t="s">
        <v>28</v>
      </c>
      <c r="G1338" t="s">
        <v>236</v>
      </c>
      <c r="H1338" t="s">
        <v>36</v>
      </c>
      <c r="I1338" t="s">
        <v>31</v>
      </c>
    </row>
    <row r="1339" spans="1:9" x14ac:dyDescent="0.3">
      <c r="A1339">
        <v>1338</v>
      </c>
      <c r="B1339" t="s">
        <v>3041</v>
      </c>
      <c r="C1339" t="s">
        <v>105</v>
      </c>
      <c r="D1339" t="s">
        <v>10</v>
      </c>
      <c r="E1339" t="s">
        <v>82</v>
      </c>
      <c r="F1339" t="s">
        <v>39</v>
      </c>
      <c r="G1339" t="s">
        <v>107</v>
      </c>
      <c r="H1339" t="s">
        <v>36</v>
      </c>
      <c r="I1339" t="s">
        <v>15</v>
      </c>
    </row>
    <row r="1340" spans="1:9" x14ac:dyDescent="0.3">
      <c r="A1340">
        <v>1339</v>
      </c>
      <c r="B1340" t="s">
        <v>3042</v>
      </c>
      <c r="C1340" t="s">
        <v>327</v>
      </c>
      <c r="D1340" t="s">
        <v>24</v>
      </c>
      <c r="E1340" t="s">
        <v>58</v>
      </c>
      <c r="F1340" t="s">
        <v>39</v>
      </c>
      <c r="G1340" t="s">
        <v>328</v>
      </c>
      <c r="H1340" t="s">
        <v>36</v>
      </c>
      <c r="I1340" t="s">
        <v>15</v>
      </c>
    </row>
    <row r="1341" spans="1:9" x14ac:dyDescent="0.3">
      <c r="A1341">
        <v>1340</v>
      </c>
      <c r="B1341" t="s">
        <v>3043</v>
      </c>
      <c r="C1341" t="s">
        <v>3044</v>
      </c>
      <c r="D1341" t="s">
        <v>24</v>
      </c>
      <c r="E1341" t="s">
        <v>53</v>
      </c>
      <c r="F1341" t="s">
        <v>28</v>
      </c>
      <c r="G1341" t="s">
        <v>3045</v>
      </c>
      <c r="H1341" t="s">
        <v>36</v>
      </c>
      <c r="I1341" t="s">
        <v>31</v>
      </c>
    </row>
    <row r="1342" spans="1:9" x14ac:dyDescent="0.3">
      <c r="A1342">
        <v>1341</v>
      </c>
      <c r="B1342" t="s">
        <v>3046</v>
      </c>
      <c r="C1342" t="s">
        <v>3047</v>
      </c>
      <c r="D1342" t="s">
        <v>24</v>
      </c>
      <c r="E1342" t="s">
        <v>53</v>
      </c>
      <c r="F1342" t="s">
        <v>39</v>
      </c>
      <c r="G1342" t="s">
        <v>3048</v>
      </c>
      <c r="H1342" t="s">
        <v>36</v>
      </c>
      <c r="I1342" t="s">
        <v>15</v>
      </c>
    </row>
    <row r="1343" spans="1:9" x14ac:dyDescent="0.3">
      <c r="A1343">
        <v>1342</v>
      </c>
      <c r="B1343" t="s">
        <v>3049</v>
      </c>
      <c r="C1343" t="s">
        <v>105</v>
      </c>
      <c r="D1343" t="s">
        <v>10</v>
      </c>
      <c r="E1343" t="s">
        <v>77</v>
      </c>
      <c r="F1343" t="s">
        <v>39</v>
      </c>
      <c r="G1343" t="s">
        <v>107</v>
      </c>
      <c r="H1343" t="s">
        <v>36</v>
      </c>
      <c r="I1343" t="s">
        <v>15</v>
      </c>
    </row>
    <row r="1344" spans="1:9" x14ac:dyDescent="0.3">
      <c r="A1344">
        <v>1343</v>
      </c>
      <c r="B1344" t="s">
        <v>3050</v>
      </c>
      <c r="C1344" t="s">
        <v>423</v>
      </c>
      <c r="D1344" t="s">
        <v>24</v>
      </c>
      <c r="E1344" t="s">
        <v>19</v>
      </c>
      <c r="F1344" t="s">
        <v>39</v>
      </c>
      <c r="G1344" t="s">
        <v>424</v>
      </c>
      <c r="H1344" t="s">
        <v>36</v>
      </c>
      <c r="I1344" t="s">
        <v>15</v>
      </c>
    </row>
    <row r="1345" spans="1:9" x14ac:dyDescent="0.3">
      <c r="A1345">
        <v>1344</v>
      </c>
      <c r="B1345" t="s">
        <v>3051</v>
      </c>
      <c r="C1345" t="s">
        <v>3052</v>
      </c>
      <c r="D1345" t="s">
        <v>180</v>
      </c>
      <c r="E1345" t="s">
        <v>19</v>
      </c>
      <c r="F1345" t="s">
        <v>28</v>
      </c>
      <c r="G1345" t="s">
        <v>3053</v>
      </c>
      <c r="H1345" t="s">
        <v>36</v>
      </c>
      <c r="I1345" t="s">
        <v>31</v>
      </c>
    </row>
    <row r="1346" spans="1:9" x14ac:dyDescent="0.3">
      <c r="A1346">
        <v>1345</v>
      </c>
      <c r="B1346" t="s">
        <v>3054</v>
      </c>
      <c r="C1346" t="s">
        <v>393</v>
      </c>
      <c r="D1346" t="s">
        <v>106</v>
      </c>
      <c r="E1346" t="s">
        <v>19</v>
      </c>
      <c r="F1346" t="s">
        <v>28</v>
      </c>
      <c r="G1346" t="s">
        <v>394</v>
      </c>
      <c r="H1346" t="s">
        <v>36</v>
      </c>
      <c r="I1346" t="s">
        <v>31</v>
      </c>
    </row>
    <row r="1347" spans="1:9" x14ac:dyDescent="0.3">
      <c r="A1347">
        <v>1346</v>
      </c>
      <c r="B1347" t="s">
        <v>3055</v>
      </c>
      <c r="C1347" t="s">
        <v>3056</v>
      </c>
      <c r="D1347" t="s">
        <v>10</v>
      </c>
      <c r="E1347" t="s">
        <v>17</v>
      </c>
      <c r="F1347" t="s">
        <v>28</v>
      </c>
      <c r="G1347" t="s">
        <v>3057</v>
      </c>
      <c r="H1347" t="s">
        <v>36</v>
      </c>
      <c r="I1347" t="s">
        <v>31</v>
      </c>
    </row>
    <row r="1348" spans="1:9" x14ac:dyDescent="0.3">
      <c r="A1348">
        <v>1347</v>
      </c>
      <c r="B1348" t="s">
        <v>3058</v>
      </c>
      <c r="C1348" t="s">
        <v>3059</v>
      </c>
      <c r="D1348" t="s">
        <v>10</v>
      </c>
      <c r="E1348" t="s">
        <v>17</v>
      </c>
      <c r="F1348" t="s">
        <v>28</v>
      </c>
      <c r="G1348" t="s">
        <v>3060</v>
      </c>
      <c r="H1348" t="s">
        <v>36</v>
      </c>
      <c r="I1348" t="s">
        <v>31</v>
      </c>
    </row>
    <row r="1349" spans="1:9" x14ac:dyDescent="0.3">
      <c r="A1349">
        <v>1348</v>
      </c>
      <c r="B1349" t="s">
        <v>3061</v>
      </c>
      <c r="C1349" t="s">
        <v>3062</v>
      </c>
      <c r="D1349" t="s">
        <v>19</v>
      </c>
      <c r="E1349" t="s">
        <v>19</v>
      </c>
      <c r="F1349" t="s">
        <v>28</v>
      </c>
      <c r="G1349" t="s">
        <v>29</v>
      </c>
      <c r="H1349" t="s">
        <v>30</v>
      </c>
      <c r="I1349" t="s">
        <v>31</v>
      </c>
    </row>
    <row r="1350" spans="1:9" x14ac:dyDescent="0.3">
      <c r="A1350">
        <v>1349</v>
      </c>
      <c r="B1350" t="s">
        <v>3063</v>
      </c>
      <c r="C1350" t="s">
        <v>68</v>
      </c>
      <c r="D1350" t="s">
        <v>10</v>
      </c>
      <c r="E1350" t="s">
        <v>53</v>
      </c>
      <c r="F1350" t="s">
        <v>39</v>
      </c>
      <c r="G1350" t="s">
        <v>69</v>
      </c>
      <c r="H1350" t="s">
        <v>36</v>
      </c>
      <c r="I1350" t="s">
        <v>15</v>
      </c>
    </row>
    <row r="1351" spans="1:9" x14ac:dyDescent="0.3">
      <c r="A1351">
        <v>1350</v>
      </c>
      <c r="B1351" t="s">
        <v>3064</v>
      </c>
      <c r="C1351" t="s">
        <v>3065</v>
      </c>
      <c r="D1351" t="s">
        <v>24</v>
      </c>
      <c r="E1351" t="s">
        <v>261</v>
      </c>
      <c r="F1351" t="s">
        <v>28</v>
      </c>
      <c r="G1351" t="s">
        <v>3066</v>
      </c>
      <c r="H1351" t="s">
        <v>36</v>
      </c>
      <c r="I1351" t="s">
        <v>31</v>
      </c>
    </row>
    <row r="1352" spans="1:9" x14ac:dyDescent="0.3">
      <c r="A1352">
        <v>1351</v>
      </c>
      <c r="B1352" t="s">
        <v>3067</v>
      </c>
      <c r="C1352" t="s">
        <v>3068</v>
      </c>
      <c r="D1352" t="s">
        <v>19</v>
      </c>
      <c r="E1352" t="s">
        <v>19</v>
      </c>
      <c r="F1352" t="s">
        <v>28</v>
      </c>
      <c r="G1352" t="s">
        <v>29</v>
      </c>
      <c r="H1352" t="s">
        <v>30</v>
      </c>
      <c r="I1352" t="s">
        <v>31</v>
      </c>
    </row>
    <row r="1353" spans="1:9" x14ac:dyDescent="0.3">
      <c r="A1353">
        <v>1352</v>
      </c>
      <c r="B1353" t="s">
        <v>3069</v>
      </c>
      <c r="C1353" t="s">
        <v>3070</v>
      </c>
      <c r="D1353" t="s">
        <v>10</v>
      </c>
      <c r="E1353" t="s">
        <v>21</v>
      </c>
      <c r="F1353" t="s">
        <v>28</v>
      </c>
      <c r="G1353" t="s">
        <v>3071</v>
      </c>
      <c r="H1353" t="s">
        <v>36</v>
      </c>
      <c r="I1353" t="s">
        <v>31</v>
      </c>
    </row>
    <row r="1354" spans="1:9" x14ac:dyDescent="0.3">
      <c r="A1354">
        <v>1353</v>
      </c>
      <c r="B1354" t="s">
        <v>3072</v>
      </c>
      <c r="C1354" t="s">
        <v>3073</v>
      </c>
      <c r="D1354" t="s">
        <v>24</v>
      </c>
      <c r="E1354" t="s">
        <v>21</v>
      </c>
      <c r="F1354" t="s">
        <v>28</v>
      </c>
      <c r="G1354" t="s">
        <v>3074</v>
      </c>
      <c r="H1354" t="s">
        <v>36</v>
      </c>
      <c r="I1354" t="s">
        <v>31</v>
      </c>
    </row>
    <row r="1355" spans="1:9" x14ac:dyDescent="0.3">
      <c r="A1355">
        <v>1354</v>
      </c>
      <c r="B1355" t="s">
        <v>3075</v>
      </c>
      <c r="C1355" t="s">
        <v>3076</v>
      </c>
      <c r="D1355" t="s">
        <v>24</v>
      </c>
      <c r="E1355" t="s">
        <v>19</v>
      </c>
      <c r="F1355" t="s">
        <v>28</v>
      </c>
      <c r="G1355" t="s">
        <v>3077</v>
      </c>
      <c r="H1355" t="s">
        <v>36</v>
      </c>
      <c r="I1355" t="s">
        <v>31</v>
      </c>
    </row>
    <row r="1356" spans="1:9" x14ac:dyDescent="0.3">
      <c r="A1356">
        <v>1355</v>
      </c>
      <c r="B1356" t="s">
        <v>3078</v>
      </c>
      <c r="C1356" t="s">
        <v>3079</v>
      </c>
      <c r="D1356" t="s">
        <v>24</v>
      </c>
      <c r="E1356" t="s">
        <v>194</v>
      </c>
      <c r="F1356" t="s">
        <v>39</v>
      </c>
      <c r="G1356" t="s">
        <v>3080</v>
      </c>
      <c r="H1356" t="s">
        <v>36</v>
      </c>
      <c r="I1356" t="s">
        <v>15</v>
      </c>
    </row>
    <row r="1357" spans="1:9" x14ac:dyDescent="0.3">
      <c r="A1357">
        <v>1356</v>
      </c>
      <c r="B1357" t="s">
        <v>3081</v>
      </c>
      <c r="C1357" t="s">
        <v>3082</v>
      </c>
      <c r="D1357" t="s">
        <v>10</v>
      </c>
      <c r="E1357" t="s">
        <v>53</v>
      </c>
      <c r="F1357" t="s">
        <v>28</v>
      </c>
      <c r="G1357" t="s">
        <v>3083</v>
      </c>
      <c r="H1357" t="s">
        <v>36</v>
      </c>
      <c r="I1357" t="s">
        <v>31</v>
      </c>
    </row>
    <row r="1358" spans="1:9" x14ac:dyDescent="0.3">
      <c r="A1358">
        <v>1357</v>
      </c>
      <c r="B1358" t="s">
        <v>3084</v>
      </c>
      <c r="C1358" t="s">
        <v>250</v>
      </c>
      <c r="D1358" t="s">
        <v>24</v>
      </c>
      <c r="E1358" t="s">
        <v>21</v>
      </c>
      <c r="F1358" t="s">
        <v>28</v>
      </c>
      <c r="G1358" t="s">
        <v>251</v>
      </c>
      <c r="H1358" t="s">
        <v>36</v>
      </c>
      <c r="I1358" t="s">
        <v>31</v>
      </c>
    </row>
    <row r="1359" spans="1:9" x14ac:dyDescent="0.3">
      <c r="A1359">
        <v>1358</v>
      </c>
      <c r="B1359" t="s">
        <v>3085</v>
      </c>
      <c r="C1359" t="s">
        <v>250</v>
      </c>
      <c r="D1359" t="s">
        <v>24</v>
      </c>
      <c r="E1359" t="s">
        <v>21</v>
      </c>
      <c r="F1359" t="s">
        <v>28</v>
      </c>
      <c r="G1359" t="s">
        <v>1393</v>
      </c>
      <c r="H1359" t="s">
        <v>36</v>
      </c>
      <c r="I1359" t="s">
        <v>31</v>
      </c>
    </row>
    <row r="1360" spans="1:9" x14ac:dyDescent="0.3">
      <c r="A1360">
        <v>1359</v>
      </c>
      <c r="B1360" t="s">
        <v>3086</v>
      </c>
      <c r="C1360" t="s">
        <v>3087</v>
      </c>
      <c r="D1360" t="s">
        <v>24</v>
      </c>
      <c r="E1360" t="s">
        <v>48</v>
      </c>
      <c r="F1360" t="s">
        <v>28</v>
      </c>
      <c r="G1360" t="s">
        <v>3088</v>
      </c>
      <c r="H1360" t="s">
        <v>36</v>
      </c>
      <c r="I1360" t="s">
        <v>31</v>
      </c>
    </row>
    <row r="1361" spans="1:9" x14ac:dyDescent="0.3">
      <c r="A1361">
        <v>1360</v>
      </c>
      <c r="B1361" t="s">
        <v>3089</v>
      </c>
      <c r="C1361" t="s">
        <v>3090</v>
      </c>
      <c r="D1361" t="s">
        <v>24</v>
      </c>
      <c r="E1361" t="s">
        <v>21</v>
      </c>
      <c r="F1361" t="s">
        <v>28</v>
      </c>
      <c r="G1361" t="s">
        <v>3091</v>
      </c>
      <c r="H1361" t="s">
        <v>36</v>
      </c>
      <c r="I1361" t="s">
        <v>31</v>
      </c>
    </row>
    <row r="1362" spans="1:9" x14ac:dyDescent="0.3">
      <c r="A1362">
        <v>1361</v>
      </c>
      <c r="B1362" t="s">
        <v>3092</v>
      </c>
      <c r="C1362" t="s">
        <v>3093</v>
      </c>
      <c r="D1362" t="s">
        <v>106</v>
      </c>
      <c r="E1362" t="s">
        <v>19</v>
      </c>
      <c r="F1362" t="s">
        <v>44</v>
      </c>
      <c r="G1362" t="s">
        <v>3094</v>
      </c>
      <c r="H1362" t="s">
        <v>36</v>
      </c>
      <c r="I1362" t="s">
        <v>31</v>
      </c>
    </row>
    <row r="1363" spans="1:9" x14ac:dyDescent="0.3">
      <c r="A1363">
        <v>1362</v>
      </c>
      <c r="B1363" t="s">
        <v>3095</v>
      </c>
      <c r="C1363" t="s">
        <v>3096</v>
      </c>
      <c r="D1363" t="s">
        <v>10</v>
      </c>
      <c r="E1363" t="s">
        <v>17</v>
      </c>
      <c r="F1363" t="s">
        <v>44</v>
      </c>
      <c r="G1363" t="s">
        <v>3097</v>
      </c>
      <c r="H1363" t="s">
        <v>36</v>
      </c>
      <c r="I1363" t="s">
        <v>31</v>
      </c>
    </row>
    <row r="1364" spans="1:9" x14ac:dyDescent="0.3">
      <c r="A1364">
        <v>1363</v>
      </c>
      <c r="B1364" t="s">
        <v>3098</v>
      </c>
      <c r="C1364" t="s">
        <v>3099</v>
      </c>
      <c r="D1364" t="s">
        <v>10</v>
      </c>
      <c r="E1364" t="s">
        <v>34</v>
      </c>
      <c r="F1364" t="s">
        <v>28</v>
      </c>
      <c r="G1364" t="s">
        <v>3100</v>
      </c>
      <c r="H1364" t="s">
        <v>36</v>
      </c>
      <c r="I1364" t="s">
        <v>31</v>
      </c>
    </row>
    <row r="1365" spans="1:9" x14ac:dyDescent="0.3">
      <c r="A1365">
        <v>1364</v>
      </c>
      <c r="B1365" t="s">
        <v>3101</v>
      </c>
      <c r="C1365" t="s">
        <v>3102</v>
      </c>
      <c r="D1365" t="s">
        <v>19</v>
      </c>
      <c r="E1365" t="s">
        <v>19</v>
      </c>
      <c r="F1365" t="s">
        <v>28</v>
      </c>
      <c r="G1365" t="s">
        <v>29</v>
      </c>
      <c r="H1365" t="s">
        <v>30</v>
      </c>
      <c r="I1365" t="s">
        <v>31</v>
      </c>
    </row>
    <row r="1366" spans="1:9" x14ac:dyDescent="0.3">
      <c r="A1366">
        <v>1365</v>
      </c>
      <c r="B1366" t="s">
        <v>3103</v>
      </c>
      <c r="C1366" t="s">
        <v>3104</v>
      </c>
      <c r="D1366" t="s">
        <v>24</v>
      </c>
      <c r="E1366" t="s">
        <v>21</v>
      </c>
      <c r="F1366" t="s">
        <v>28</v>
      </c>
      <c r="G1366" t="s">
        <v>3105</v>
      </c>
      <c r="H1366" t="s">
        <v>36</v>
      </c>
      <c r="I1366" t="s">
        <v>31</v>
      </c>
    </row>
    <row r="1367" spans="1:9" x14ac:dyDescent="0.3">
      <c r="A1367">
        <v>1366</v>
      </c>
      <c r="B1367" t="s">
        <v>3106</v>
      </c>
      <c r="C1367" t="s">
        <v>230</v>
      </c>
      <c r="D1367" t="s">
        <v>24</v>
      </c>
      <c r="E1367" t="s">
        <v>19</v>
      </c>
      <c r="F1367" t="s">
        <v>39</v>
      </c>
      <c r="G1367" t="s">
        <v>231</v>
      </c>
      <c r="H1367" t="s">
        <v>36</v>
      </c>
      <c r="I1367" t="s">
        <v>15</v>
      </c>
    </row>
    <row r="1368" spans="1:9" x14ac:dyDescent="0.3">
      <c r="A1368">
        <v>1367</v>
      </c>
      <c r="B1368" t="s">
        <v>3107</v>
      </c>
      <c r="C1368" t="s">
        <v>3108</v>
      </c>
      <c r="D1368" t="s">
        <v>65</v>
      </c>
      <c r="E1368" t="s">
        <v>163</v>
      </c>
      <c r="F1368" t="s">
        <v>28</v>
      </c>
      <c r="G1368" t="s">
        <v>3109</v>
      </c>
      <c r="H1368" t="s">
        <v>36</v>
      </c>
      <c r="I1368" t="s">
        <v>31</v>
      </c>
    </row>
    <row r="1369" spans="1:9" x14ac:dyDescent="0.3">
      <c r="A1369">
        <v>1368</v>
      </c>
      <c r="B1369" t="s">
        <v>3110</v>
      </c>
      <c r="C1369" t="s">
        <v>393</v>
      </c>
      <c r="D1369" t="s">
        <v>180</v>
      </c>
      <c r="E1369" t="s">
        <v>19</v>
      </c>
      <c r="F1369" t="s">
        <v>28</v>
      </c>
      <c r="G1369" t="s">
        <v>394</v>
      </c>
      <c r="H1369" t="s">
        <v>36</v>
      </c>
      <c r="I1369" t="s">
        <v>31</v>
      </c>
    </row>
    <row r="1370" spans="1:9" x14ac:dyDescent="0.3">
      <c r="A1370">
        <v>1369</v>
      </c>
      <c r="B1370" t="s">
        <v>3111</v>
      </c>
      <c r="C1370" t="s">
        <v>3112</v>
      </c>
      <c r="D1370" t="s">
        <v>24</v>
      </c>
      <c r="E1370" t="s">
        <v>34</v>
      </c>
      <c r="F1370" t="s">
        <v>28</v>
      </c>
      <c r="G1370" t="s">
        <v>3113</v>
      </c>
      <c r="H1370" t="s">
        <v>36</v>
      </c>
      <c r="I1370" t="s">
        <v>31</v>
      </c>
    </row>
    <row r="1371" spans="1:9" x14ac:dyDescent="0.3">
      <c r="A1371">
        <v>1370</v>
      </c>
      <c r="B1371" t="s">
        <v>3114</v>
      </c>
      <c r="C1371" t="s">
        <v>105</v>
      </c>
      <c r="D1371" t="s">
        <v>10</v>
      </c>
      <c r="E1371" t="s">
        <v>21</v>
      </c>
      <c r="F1371" t="s">
        <v>28</v>
      </c>
      <c r="G1371" t="s">
        <v>2010</v>
      </c>
      <c r="H1371" t="s">
        <v>36</v>
      </c>
      <c r="I1371" t="s">
        <v>31</v>
      </c>
    </row>
    <row r="1372" spans="1:9" x14ac:dyDescent="0.3">
      <c r="A1372">
        <v>1371</v>
      </c>
      <c r="B1372" t="s">
        <v>3115</v>
      </c>
      <c r="C1372" t="s">
        <v>105</v>
      </c>
      <c r="D1372" t="s">
        <v>24</v>
      </c>
      <c r="E1372" t="s">
        <v>21</v>
      </c>
      <c r="F1372" t="s">
        <v>39</v>
      </c>
      <c r="G1372" t="s">
        <v>107</v>
      </c>
      <c r="H1372" t="s">
        <v>36</v>
      </c>
      <c r="I1372" t="s">
        <v>15</v>
      </c>
    </row>
    <row r="1373" spans="1:9" x14ac:dyDescent="0.3">
      <c r="A1373">
        <v>1372</v>
      </c>
      <c r="B1373" t="s">
        <v>3116</v>
      </c>
      <c r="C1373" t="s">
        <v>3117</v>
      </c>
      <c r="D1373" t="s">
        <v>180</v>
      </c>
      <c r="E1373" t="s">
        <v>61</v>
      </c>
      <c r="F1373" t="s">
        <v>28</v>
      </c>
      <c r="G1373" t="s">
        <v>3118</v>
      </c>
      <c r="H1373" t="s">
        <v>36</v>
      </c>
      <c r="I1373" t="s">
        <v>31</v>
      </c>
    </row>
    <row r="1374" spans="1:9" x14ac:dyDescent="0.3">
      <c r="A1374">
        <v>1373</v>
      </c>
      <c r="B1374" t="s">
        <v>3119</v>
      </c>
      <c r="C1374" t="s">
        <v>3120</v>
      </c>
      <c r="D1374" t="s">
        <v>180</v>
      </c>
      <c r="E1374" t="s">
        <v>154</v>
      </c>
      <c r="F1374" t="s">
        <v>28</v>
      </c>
      <c r="G1374" t="s">
        <v>3121</v>
      </c>
      <c r="H1374" t="s">
        <v>36</v>
      </c>
      <c r="I1374" t="s">
        <v>31</v>
      </c>
    </row>
    <row r="1375" spans="1:9" x14ac:dyDescent="0.3">
      <c r="A1375">
        <v>1374</v>
      </c>
      <c r="B1375" t="s">
        <v>3122</v>
      </c>
      <c r="C1375" t="s">
        <v>105</v>
      </c>
      <c r="D1375" t="s">
        <v>24</v>
      </c>
      <c r="E1375" t="s">
        <v>77</v>
      </c>
      <c r="F1375" t="s">
        <v>39</v>
      </c>
      <c r="G1375" t="s">
        <v>107</v>
      </c>
      <c r="H1375" t="s">
        <v>36</v>
      </c>
      <c r="I1375" t="s">
        <v>15</v>
      </c>
    </row>
    <row r="1376" spans="1:9" x14ac:dyDescent="0.3">
      <c r="A1376">
        <v>1375</v>
      </c>
      <c r="B1376" t="s">
        <v>3123</v>
      </c>
      <c r="C1376" t="s">
        <v>3124</v>
      </c>
      <c r="D1376" t="s">
        <v>106</v>
      </c>
      <c r="E1376" t="s">
        <v>19</v>
      </c>
      <c r="F1376" t="s">
        <v>28</v>
      </c>
      <c r="G1376" t="s">
        <v>3125</v>
      </c>
      <c r="H1376" t="s">
        <v>36</v>
      </c>
      <c r="I1376" t="s">
        <v>31</v>
      </c>
    </row>
    <row r="1377" spans="1:9" x14ac:dyDescent="0.3">
      <c r="A1377">
        <v>1376</v>
      </c>
      <c r="B1377" t="s">
        <v>3126</v>
      </c>
      <c r="C1377" t="s">
        <v>105</v>
      </c>
      <c r="D1377" t="s">
        <v>24</v>
      </c>
      <c r="E1377" t="s">
        <v>82</v>
      </c>
      <c r="F1377" t="s">
        <v>39</v>
      </c>
      <c r="G1377" t="s">
        <v>107</v>
      </c>
      <c r="H1377" t="s">
        <v>36</v>
      </c>
      <c r="I1377" t="s">
        <v>15</v>
      </c>
    </row>
    <row r="1378" spans="1:9" x14ac:dyDescent="0.3">
      <c r="A1378">
        <v>1377</v>
      </c>
      <c r="B1378" t="s">
        <v>3127</v>
      </c>
      <c r="C1378" t="s">
        <v>3128</v>
      </c>
      <c r="D1378" t="s">
        <v>24</v>
      </c>
      <c r="E1378" t="s">
        <v>61</v>
      </c>
      <c r="F1378" t="s">
        <v>28</v>
      </c>
      <c r="G1378" t="s">
        <v>3129</v>
      </c>
      <c r="H1378" t="s">
        <v>36</v>
      </c>
      <c r="I1378" t="s">
        <v>31</v>
      </c>
    </row>
    <row r="1379" spans="1:9" x14ac:dyDescent="0.3">
      <c r="A1379">
        <v>1378</v>
      </c>
      <c r="B1379" t="s">
        <v>3130</v>
      </c>
      <c r="C1379" t="s">
        <v>250</v>
      </c>
      <c r="D1379" t="s">
        <v>10</v>
      </c>
      <c r="E1379" t="s">
        <v>82</v>
      </c>
      <c r="F1379" t="s">
        <v>28</v>
      </c>
      <c r="G1379" t="s">
        <v>1393</v>
      </c>
      <c r="H1379" t="s">
        <v>36</v>
      </c>
      <c r="I1379" t="s">
        <v>31</v>
      </c>
    </row>
    <row r="1380" spans="1:9" x14ac:dyDescent="0.3">
      <c r="A1380">
        <v>1379</v>
      </c>
      <c r="B1380" t="s">
        <v>3131</v>
      </c>
      <c r="C1380" t="s">
        <v>3132</v>
      </c>
      <c r="D1380" t="s">
        <v>10</v>
      </c>
      <c r="E1380" t="s">
        <v>154</v>
      </c>
      <c r="F1380" t="s">
        <v>28</v>
      </c>
      <c r="G1380" t="s">
        <v>3133</v>
      </c>
      <c r="H1380" t="s">
        <v>36</v>
      </c>
      <c r="I1380" t="s">
        <v>31</v>
      </c>
    </row>
    <row r="1381" spans="1:9" x14ac:dyDescent="0.3">
      <c r="A1381">
        <v>1380</v>
      </c>
      <c r="B1381" t="s">
        <v>3134</v>
      </c>
      <c r="C1381" t="s">
        <v>3135</v>
      </c>
      <c r="D1381" t="s">
        <v>24</v>
      </c>
      <c r="E1381" t="s">
        <v>61</v>
      </c>
      <c r="F1381" t="s">
        <v>28</v>
      </c>
      <c r="G1381" t="s">
        <v>3136</v>
      </c>
      <c r="H1381" t="s">
        <v>36</v>
      </c>
      <c r="I1381" t="s">
        <v>31</v>
      </c>
    </row>
    <row r="1382" spans="1:9" x14ac:dyDescent="0.3">
      <c r="A1382">
        <v>1381</v>
      </c>
      <c r="B1382" t="s">
        <v>3137</v>
      </c>
      <c r="C1382" t="s">
        <v>250</v>
      </c>
      <c r="D1382" t="s">
        <v>24</v>
      </c>
      <c r="E1382" t="s">
        <v>19</v>
      </c>
      <c r="F1382" t="s">
        <v>39</v>
      </c>
      <c r="G1382" t="s">
        <v>291</v>
      </c>
      <c r="H1382" t="s">
        <v>36</v>
      </c>
      <c r="I1382" t="s">
        <v>15</v>
      </c>
    </row>
    <row r="1383" spans="1:9" x14ac:dyDescent="0.3">
      <c r="A1383">
        <v>1382</v>
      </c>
      <c r="B1383" t="s">
        <v>3138</v>
      </c>
      <c r="C1383" t="s">
        <v>105</v>
      </c>
      <c r="D1383" t="s">
        <v>10</v>
      </c>
      <c r="E1383" t="s">
        <v>48</v>
      </c>
      <c r="F1383" t="s">
        <v>44</v>
      </c>
      <c r="G1383" t="s">
        <v>155</v>
      </c>
      <c r="H1383" t="s">
        <v>36</v>
      </c>
      <c r="I1383" t="s">
        <v>31</v>
      </c>
    </row>
    <row r="1384" spans="1:9" x14ac:dyDescent="0.3">
      <c r="A1384">
        <v>1383</v>
      </c>
      <c r="B1384" t="s">
        <v>3139</v>
      </c>
      <c r="C1384" t="s">
        <v>660</v>
      </c>
      <c r="D1384" t="s">
        <v>180</v>
      </c>
      <c r="E1384" t="s">
        <v>19</v>
      </c>
      <c r="F1384" t="s">
        <v>39</v>
      </c>
      <c r="G1384" t="s">
        <v>661</v>
      </c>
      <c r="H1384" t="s">
        <v>36</v>
      </c>
      <c r="I1384" t="s">
        <v>15</v>
      </c>
    </row>
    <row r="1385" spans="1:9" x14ac:dyDescent="0.3">
      <c r="A1385">
        <v>1384</v>
      </c>
      <c r="B1385" t="s">
        <v>3140</v>
      </c>
      <c r="C1385" t="s">
        <v>3141</v>
      </c>
      <c r="D1385" t="s">
        <v>19</v>
      </c>
      <c r="E1385" t="s">
        <v>19</v>
      </c>
      <c r="F1385" t="s">
        <v>28</v>
      </c>
      <c r="G1385" t="s">
        <v>29</v>
      </c>
      <c r="H1385" t="s">
        <v>30</v>
      </c>
      <c r="I1385" t="s">
        <v>31</v>
      </c>
    </row>
    <row r="1386" spans="1:9" x14ac:dyDescent="0.3">
      <c r="A1386">
        <v>1385</v>
      </c>
      <c r="B1386" t="s">
        <v>3142</v>
      </c>
      <c r="C1386" t="s">
        <v>3143</v>
      </c>
      <c r="D1386" t="s">
        <v>10</v>
      </c>
      <c r="E1386" t="s">
        <v>61</v>
      </c>
      <c r="F1386" t="s">
        <v>39</v>
      </c>
      <c r="G1386" t="s">
        <v>3144</v>
      </c>
      <c r="H1386" t="s">
        <v>36</v>
      </c>
      <c r="I1386" t="s">
        <v>15</v>
      </c>
    </row>
    <row r="1387" spans="1:9" x14ac:dyDescent="0.3">
      <c r="A1387">
        <v>1386</v>
      </c>
      <c r="B1387" t="s">
        <v>3145</v>
      </c>
      <c r="C1387" t="s">
        <v>1273</v>
      </c>
      <c r="D1387" t="s">
        <v>24</v>
      </c>
      <c r="E1387" t="s">
        <v>53</v>
      </c>
      <c r="F1387" t="s">
        <v>28</v>
      </c>
      <c r="G1387" t="s">
        <v>3146</v>
      </c>
      <c r="H1387" t="s">
        <v>36</v>
      </c>
      <c r="I1387" t="s">
        <v>31</v>
      </c>
    </row>
    <row r="1388" spans="1:9" x14ac:dyDescent="0.3">
      <c r="A1388">
        <v>1387</v>
      </c>
      <c r="B1388" t="s">
        <v>3147</v>
      </c>
      <c r="C1388" t="s">
        <v>3148</v>
      </c>
      <c r="D1388" t="s">
        <v>24</v>
      </c>
      <c r="E1388" t="s">
        <v>163</v>
      </c>
      <c r="F1388" t="s">
        <v>28</v>
      </c>
      <c r="G1388" t="s">
        <v>3149</v>
      </c>
      <c r="H1388" t="s">
        <v>36</v>
      </c>
      <c r="I1388" t="s">
        <v>31</v>
      </c>
    </row>
    <row r="1389" spans="1:9" x14ac:dyDescent="0.3">
      <c r="A1389">
        <v>1388</v>
      </c>
      <c r="B1389" t="s">
        <v>3150</v>
      </c>
      <c r="C1389" t="s">
        <v>327</v>
      </c>
      <c r="D1389" t="s">
        <v>24</v>
      </c>
      <c r="E1389" t="s">
        <v>261</v>
      </c>
      <c r="F1389" t="s">
        <v>39</v>
      </c>
      <c r="G1389" t="s">
        <v>328</v>
      </c>
      <c r="H1389" t="s">
        <v>36</v>
      </c>
      <c r="I1389" t="s">
        <v>15</v>
      </c>
    </row>
    <row r="1390" spans="1:9" x14ac:dyDescent="0.3">
      <c r="A1390">
        <v>1389</v>
      </c>
      <c r="B1390" t="s">
        <v>3151</v>
      </c>
      <c r="C1390" t="s">
        <v>3152</v>
      </c>
      <c r="D1390" t="s">
        <v>24</v>
      </c>
      <c r="E1390" t="s">
        <v>154</v>
      </c>
      <c r="F1390" t="s">
        <v>28</v>
      </c>
      <c r="G1390" t="s">
        <v>3153</v>
      </c>
      <c r="H1390" t="s">
        <v>36</v>
      </c>
      <c r="I1390" t="s">
        <v>31</v>
      </c>
    </row>
    <row r="1391" spans="1:9" x14ac:dyDescent="0.3">
      <c r="A1391">
        <v>1390</v>
      </c>
      <c r="B1391" t="s">
        <v>3154</v>
      </c>
      <c r="C1391" t="s">
        <v>327</v>
      </c>
      <c r="D1391" t="s">
        <v>24</v>
      </c>
      <c r="E1391" t="s">
        <v>61</v>
      </c>
      <c r="F1391" t="s">
        <v>39</v>
      </c>
      <c r="G1391" t="s">
        <v>328</v>
      </c>
      <c r="H1391" t="s">
        <v>36</v>
      </c>
      <c r="I1391" t="s">
        <v>15</v>
      </c>
    </row>
    <row r="1392" spans="1:9" x14ac:dyDescent="0.3">
      <c r="A1392">
        <v>1391</v>
      </c>
      <c r="B1392" t="s">
        <v>3155</v>
      </c>
      <c r="C1392" t="s">
        <v>3156</v>
      </c>
      <c r="D1392" t="s">
        <v>24</v>
      </c>
      <c r="E1392" t="s">
        <v>53</v>
      </c>
      <c r="F1392" t="s">
        <v>28</v>
      </c>
      <c r="G1392" t="s">
        <v>3157</v>
      </c>
      <c r="H1392" t="s">
        <v>36</v>
      </c>
      <c r="I1392" t="s">
        <v>31</v>
      </c>
    </row>
    <row r="1393" spans="1:9" x14ac:dyDescent="0.3">
      <c r="A1393">
        <v>1392</v>
      </c>
      <c r="B1393" t="s">
        <v>3158</v>
      </c>
      <c r="C1393" t="s">
        <v>3159</v>
      </c>
      <c r="D1393" t="s">
        <v>43</v>
      </c>
      <c r="E1393" t="s">
        <v>19</v>
      </c>
      <c r="F1393" t="s">
        <v>28</v>
      </c>
      <c r="G1393" t="s">
        <v>3160</v>
      </c>
      <c r="H1393" t="s">
        <v>36</v>
      </c>
      <c r="I1393" t="s">
        <v>31</v>
      </c>
    </row>
    <row r="1394" spans="1:9" x14ac:dyDescent="0.3">
      <c r="A1394">
        <v>1393</v>
      </c>
      <c r="B1394" t="s">
        <v>3161</v>
      </c>
      <c r="C1394" t="s">
        <v>3162</v>
      </c>
      <c r="D1394" t="s">
        <v>24</v>
      </c>
      <c r="E1394" t="s">
        <v>34</v>
      </c>
      <c r="F1394" t="s">
        <v>28</v>
      </c>
      <c r="G1394" t="s">
        <v>3163</v>
      </c>
      <c r="H1394" t="s">
        <v>36</v>
      </c>
      <c r="I1394" t="s">
        <v>31</v>
      </c>
    </row>
    <row r="1395" spans="1:9" x14ac:dyDescent="0.3">
      <c r="A1395">
        <v>1394</v>
      </c>
      <c r="B1395" t="s">
        <v>3164</v>
      </c>
      <c r="C1395" t="s">
        <v>3165</v>
      </c>
      <c r="D1395" t="s">
        <v>24</v>
      </c>
      <c r="E1395" t="s">
        <v>53</v>
      </c>
      <c r="F1395" t="s">
        <v>44</v>
      </c>
      <c r="G1395" t="s">
        <v>3166</v>
      </c>
      <c r="H1395" t="s">
        <v>36</v>
      </c>
      <c r="I1395" t="s">
        <v>31</v>
      </c>
    </row>
    <row r="1396" spans="1:9" x14ac:dyDescent="0.3">
      <c r="A1396">
        <v>1395</v>
      </c>
      <c r="B1396" t="s">
        <v>3167</v>
      </c>
      <c r="C1396" t="s">
        <v>3168</v>
      </c>
      <c r="D1396" t="s">
        <v>19</v>
      </c>
      <c r="E1396" t="s">
        <v>19</v>
      </c>
      <c r="F1396" t="s">
        <v>28</v>
      </c>
      <c r="G1396" t="s">
        <v>29</v>
      </c>
      <c r="H1396" t="s">
        <v>30</v>
      </c>
      <c r="I1396" t="s">
        <v>31</v>
      </c>
    </row>
    <row r="1397" spans="1:9" x14ac:dyDescent="0.3">
      <c r="A1397">
        <v>1396</v>
      </c>
      <c r="B1397" t="s">
        <v>3169</v>
      </c>
      <c r="C1397" t="s">
        <v>3170</v>
      </c>
      <c r="D1397" t="s">
        <v>19</v>
      </c>
      <c r="E1397" t="s">
        <v>19</v>
      </c>
      <c r="F1397" t="s">
        <v>28</v>
      </c>
      <c r="G1397" t="s">
        <v>29</v>
      </c>
      <c r="H1397" t="s">
        <v>30</v>
      </c>
      <c r="I1397" t="s">
        <v>31</v>
      </c>
    </row>
    <row r="1398" spans="1:9" x14ac:dyDescent="0.3">
      <c r="A1398">
        <v>1397</v>
      </c>
      <c r="B1398" t="s">
        <v>3171</v>
      </c>
      <c r="C1398" t="s">
        <v>3172</v>
      </c>
      <c r="D1398" t="s">
        <v>24</v>
      </c>
      <c r="E1398" t="s">
        <v>19</v>
      </c>
      <c r="F1398" t="s">
        <v>28</v>
      </c>
      <c r="G1398" t="s">
        <v>3173</v>
      </c>
      <c r="H1398" t="s">
        <v>36</v>
      </c>
      <c r="I1398" t="s">
        <v>31</v>
      </c>
    </row>
    <row r="1399" spans="1:9" x14ac:dyDescent="0.3">
      <c r="A1399">
        <v>1398</v>
      </c>
      <c r="B1399" t="s">
        <v>3174</v>
      </c>
      <c r="C1399" t="s">
        <v>3175</v>
      </c>
      <c r="D1399" t="s">
        <v>24</v>
      </c>
      <c r="E1399" t="s">
        <v>53</v>
      </c>
      <c r="F1399" t="s">
        <v>28</v>
      </c>
      <c r="G1399" t="s">
        <v>3176</v>
      </c>
      <c r="H1399" t="s">
        <v>36</v>
      </c>
      <c r="I1399" t="s">
        <v>31</v>
      </c>
    </row>
    <row r="1400" spans="1:9" x14ac:dyDescent="0.3">
      <c r="A1400">
        <v>1399</v>
      </c>
      <c r="B1400" t="s">
        <v>3177</v>
      </c>
      <c r="C1400" t="s">
        <v>105</v>
      </c>
      <c r="D1400" t="s">
        <v>106</v>
      </c>
      <c r="E1400" t="s">
        <v>194</v>
      </c>
      <c r="F1400" t="s">
        <v>39</v>
      </c>
      <c r="G1400" t="s">
        <v>107</v>
      </c>
      <c r="H1400" t="s">
        <v>36</v>
      </c>
      <c r="I1400" t="s">
        <v>15</v>
      </c>
    </row>
    <row r="1401" spans="1:9" x14ac:dyDescent="0.3">
      <c r="A1401">
        <v>1400</v>
      </c>
      <c r="B1401" t="s">
        <v>3178</v>
      </c>
      <c r="C1401" t="s">
        <v>3179</v>
      </c>
      <c r="D1401" t="s">
        <v>180</v>
      </c>
      <c r="E1401" t="s">
        <v>48</v>
      </c>
      <c r="F1401" t="s">
        <v>28</v>
      </c>
      <c r="G1401" t="s">
        <v>3180</v>
      </c>
      <c r="H1401" t="s">
        <v>36</v>
      </c>
      <c r="I1401" t="s">
        <v>31</v>
      </c>
    </row>
    <row r="1402" spans="1:9" x14ac:dyDescent="0.3">
      <c r="A1402">
        <v>1401</v>
      </c>
      <c r="B1402" t="s">
        <v>3181</v>
      </c>
      <c r="C1402" t="s">
        <v>3182</v>
      </c>
      <c r="D1402" t="s">
        <v>24</v>
      </c>
      <c r="E1402" t="s">
        <v>19</v>
      </c>
      <c r="F1402" t="s">
        <v>28</v>
      </c>
      <c r="G1402" t="s">
        <v>3183</v>
      </c>
      <c r="H1402" t="s">
        <v>36</v>
      </c>
      <c r="I1402" t="s">
        <v>31</v>
      </c>
    </row>
    <row r="1403" spans="1:9" x14ac:dyDescent="0.3">
      <c r="A1403">
        <v>1402</v>
      </c>
      <c r="B1403" t="s">
        <v>3184</v>
      </c>
      <c r="C1403" t="s">
        <v>105</v>
      </c>
      <c r="D1403" t="s">
        <v>43</v>
      </c>
      <c r="E1403" t="s">
        <v>367</v>
      </c>
      <c r="F1403" t="s">
        <v>28</v>
      </c>
      <c r="G1403" t="s">
        <v>236</v>
      </c>
      <c r="H1403" t="s">
        <v>36</v>
      </c>
      <c r="I1403" t="s">
        <v>31</v>
      </c>
    </row>
    <row r="1404" spans="1:9" x14ac:dyDescent="0.3">
      <c r="A1404">
        <v>1403</v>
      </c>
      <c r="B1404" t="s">
        <v>3185</v>
      </c>
      <c r="C1404" t="s">
        <v>3186</v>
      </c>
      <c r="D1404" t="s">
        <v>106</v>
      </c>
      <c r="E1404" t="s">
        <v>19</v>
      </c>
      <c r="F1404" t="s">
        <v>28</v>
      </c>
      <c r="G1404" t="s">
        <v>3187</v>
      </c>
      <c r="H1404" t="s">
        <v>36</v>
      </c>
      <c r="I1404" t="s">
        <v>31</v>
      </c>
    </row>
    <row r="1405" spans="1:9" x14ac:dyDescent="0.3">
      <c r="A1405">
        <v>1404</v>
      </c>
      <c r="B1405" t="s">
        <v>3188</v>
      </c>
      <c r="C1405" t="s">
        <v>250</v>
      </c>
      <c r="D1405" t="s">
        <v>24</v>
      </c>
      <c r="E1405" t="s">
        <v>19</v>
      </c>
      <c r="F1405" t="s">
        <v>28</v>
      </c>
      <c r="G1405" t="s">
        <v>1393</v>
      </c>
      <c r="H1405" t="s">
        <v>36</v>
      </c>
      <c r="I1405" t="s">
        <v>31</v>
      </c>
    </row>
    <row r="1406" spans="1:9" x14ac:dyDescent="0.3">
      <c r="A1406">
        <v>1405</v>
      </c>
      <c r="B1406" t="s">
        <v>3189</v>
      </c>
      <c r="C1406" t="s">
        <v>3190</v>
      </c>
      <c r="D1406" t="s">
        <v>10</v>
      </c>
      <c r="E1406" t="s">
        <v>19</v>
      </c>
      <c r="F1406" t="s">
        <v>28</v>
      </c>
      <c r="G1406" t="s">
        <v>3191</v>
      </c>
      <c r="H1406" t="s">
        <v>36</v>
      </c>
      <c r="I1406" t="s">
        <v>31</v>
      </c>
    </row>
    <row r="1407" spans="1:9" x14ac:dyDescent="0.3">
      <c r="A1407">
        <v>1406</v>
      </c>
      <c r="B1407" t="s">
        <v>3192</v>
      </c>
      <c r="C1407" t="s">
        <v>3193</v>
      </c>
      <c r="D1407" t="s">
        <v>10</v>
      </c>
      <c r="E1407" t="s">
        <v>163</v>
      </c>
      <c r="F1407" t="s">
        <v>28</v>
      </c>
      <c r="G1407" t="s">
        <v>3194</v>
      </c>
      <c r="H1407" t="s">
        <v>36</v>
      </c>
      <c r="I1407" t="s">
        <v>31</v>
      </c>
    </row>
    <row r="1408" spans="1:9" x14ac:dyDescent="0.3">
      <c r="A1408">
        <v>1407</v>
      </c>
      <c r="B1408" t="s">
        <v>3195</v>
      </c>
      <c r="C1408" t="s">
        <v>3196</v>
      </c>
      <c r="D1408" t="s">
        <v>24</v>
      </c>
      <c r="E1408" t="s">
        <v>125</v>
      </c>
      <c r="F1408" t="s">
        <v>28</v>
      </c>
      <c r="G1408" t="s">
        <v>3197</v>
      </c>
      <c r="H1408" t="s">
        <v>36</v>
      </c>
      <c r="I1408" t="s">
        <v>31</v>
      </c>
    </row>
    <row r="1409" spans="1:9" x14ac:dyDescent="0.3">
      <c r="A1409">
        <v>1408</v>
      </c>
      <c r="B1409" t="s">
        <v>3198</v>
      </c>
      <c r="C1409" t="s">
        <v>3199</v>
      </c>
      <c r="D1409" t="s">
        <v>24</v>
      </c>
      <c r="E1409" t="s">
        <v>53</v>
      </c>
      <c r="F1409" t="s">
        <v>28</v>
      </c>
      <c r="G1409" t="s">
        <v>3200</v>
      </c>
      <c r="H1409" t="s">
        <v>36</v>
      </c>
      <c r="I1409" t="s">
        <v>31</v>
      </c>
    </row>
    <row r="1410" spans="1:9" x14ac:dyDescent="0.3">
      <c r="A1410">
        <v>1409</v>
      </c>
      <c r="B1410" t="s">
        <v>3201</v>
      </c>
      <c r="C1410" t="s">
        <v>76</v>
      </c>
      <c r="D1410" t="s">
        <v>24</v>
      </c>
      <c r="E1410" t="s">
        <v>21</v>
      </c>
      <c r="F1410" t="s">
        <v>39</v>
      </c>
      <c r="G1410" t="s">
        <v>78</v>
      </c>
      <c r="H1410" t="s">
        <v>36</v>
      </c>
      <c r="I1410" t="s">
        <v>15</v>
      </c>
    </row>
    <row r="1411" spans="1:9" x14ac:dyDescent="0.3">
      <c r="A1411">
        <v>1410</v>
      </c>
      <c r="B1411" t="s">
        <v>3202</v>
      </c>
      <c r="C1411" t="s">
        <v>250</v>
      </c>
      <c r="D1411" t="s">
        <v>24</v>
      </c>
      <c r="E1411" t="s">
        <v>19</v>
      </c>
      <c r="F1411" t="s">
        <v>39</v>
      </c>
      <c r="G1411" t="s">
        <v>291</v>
      </c>
      <c r="H1411" t="s">
        <v>36</v>
      </c>
      <c r="I1411" t="s">
        <v>15</v>
      </c>
    </row>
    <row r="1412" spans="1:9" x14ac:dyDescent="0.3">
      <c r="A1412">
        <v>1411</v>
      </c>
      <c r="B1412" t="s">
        <v>3203</v>
      </c>
      <c r="C1412" t="s">
        <v>3204</v>
      </c>
      <c r="D1412" t="s">
        <v>19</v>
      </c>
      <c r="E1412" t="s">
        <v>19</v>
      </c>
      <c r="F1412" t="s">
        <v>28</v>
      </c>
      <c r="G1412" t="s">
        <v>29</v>
      </c>
      <c r="H1412" t="s">
        <v>30</v>
      </c>
      <c r="I1412" t="s">
        <v>31</v>
      </c>
    </row>
    <row r="1413" spans="1:9" x14ac:dyDescent="0.3">
      <c r="A1413">
        <v>1412</v>
      </c>
      <c r="B1413" t="s">
        <v>3205</v>
      </c>
      <c r="C1413" t="s">
        <v>3206</v>
      </c>
      <c r="D1413" t="s">
        <v>24</v>
      </c>
      <c r="E1413" t="s">
        <v>11</v>
      </c>
      <c r="F1413" t="s">
        <v>28</v>
      </c>
      <c r="G1413" t="s">
        <v>3207</v>
      </c>
      <c r="H1413" t="s">
        <v>36</v>
      </c>
      <c r="I1413" t="s">
        <v>31</v>
      </c>
    </row>
    <row r="1414" spans="1:9" x14ac:dyDescent="0.3">
      <c r="A1414">
        <v>1413</v>
      </c>
      <c r="B1414" t="s">
        <v>3208</v>
      </c>
      <c r="C1414" t="s">
        <v>3209</v>
      </c>
      <c r="D1414" t="s">
        <v>19</v>
      </c>
      <c r="E1414" t="s">
        <v>19</v>
      </c>
      <c r="F1414" t="s">
        <v>28</v>
      </c>
      <c r="G1414" t="s">
        <v>29</v>
      </c>
      <c r="H1414" t="s">
        <v>30</v>
      </c>
      <c r="I1414" t="s">
        <v>31</v>
      </c>
    </row>
    <row r="1415" spans="1:9" x14ac:dyDescent="0.3">
      <c r="A1415">
        <v>1414</v>
      </c>
      <c r="B1415" t="s">
        <v>3210</v>
      </c>
      <c r="C1415" t="s">
        <v>3211</v>
      </c>
      <c r="D1415" t="s">
        <v>180</v>
      </c>
      <c r="E1415" t="s">
        <v>125</v>
      </c>
      <c r="F1415" t="s">
        <v>28</v>
      </c>
      <c r="G1415" t="s">
        <v>3212</v>
      </c>
      <c r="H1415" t="s">
        <v>36</v>
      </c>
      <c r="I1415" t="s">
        <v>31</v>
      </c>
    </row>
    <row r="1416" spans="1:9" x14ac:dyDescent="0.3">
      <c r="A1416">
        <v>1415</v>
      </c>
      <c r="B1416" t="s">
        <v>3213</v>
      </c>
      <c r="C1416" t="s">
        <v>3214</v>
      </c>
      <c r="D1416" t="s">
        <v>10</v>
      </c>
      <c r="E1416" t="s">
        <v>17</v>
      </c>
      <c r="F1416" t="s">
        <v>28</v>
      </c>
      <c r="G1416" t="s">
        <v>3215</v>
      </c>
      <c r="H1416" t="s">
        <v>36</v>
      </c>
      <c r="I1416" t="s">
        <v>31</v>
      </c>
    </row>
    <row r="1417" spans="1:9" x14ac:dyDescent="0.3">
      <c r="A1417">
        <v>1416</v>
      </c>
      <c r="B1417" t="s">
        <v>3216</v>
      </c>
      <c r="C1417" t="s">
        <v>250</v>
      </c>
      <c r="D1417" t="s">
        <v>10</v>
      </c>
      <c r="E1417" t="s">
        <v>17</v>
      </c>
      <c r="F1417" t="s">
        <v>28</v>
      </c>
      <c r="G1417" t="s">
        <v>251</v>
      </c>
      <c r="H1417" t="s">
        <v>36</v>
      </c>
      <c r="I1417" t="s">
        <v>31</v>
      </c>
    </row>
    <row r="1418" spans="1:9" x14ac:dyDescent="0.3">
      <c r="A1418">
        <v>1417</v>
      </c>
      <c r="B1418" t="s">
        <v>3217</v>
      </c>
      <c r="C1418" t="s">
        <v>3218</v>
      </c>
      <c r="D1418" t="s">
        <v>24</v>
      </c>
      <c r="E1418" t="s">
        <v>53</v>
      </c>
      <c r="F1418" t="s">
        <v>28</v>
      </c>
      <c r="G1418" t="s">
        <v>3219</v>
      </c>
      <c r="H1418" t="s">
        <v>36</v>
      </c>
      <c r="I1418" t="s">
        <v>31</v>
      </c>
    </row>
    <row r="1419" spans="1:9" x14ac:dyDescent="0.3">
      <c r="A1419">
        <v>1418</v>
      </c>
      <c r="B1419" t="s">
        <v>3220</v>
      </c>
      <c r="C1419" t="s">
        <v>3221</v>
      </c>
      <c r="D1419" t="s">
        <v>180</v>
      </c>
      <c r="E1419" t="s">
        <v>19</v>
      </c>
      <c r="F1419" t="s">
        <v>39</v>
      </c>
      <c r="G1419" t="s">
        <v>3222</v>
      </c>
      <c r="H1419" t="s">
        <v>36</v>
      </c>
      <c r="I1419" t="s">
        <v>15</v>
      </c>
    </row>
    <row r="1420" spans="1:9" x14ac:dyDescent="0.3">
      <c r="A1420">
        <v>1419</v>
      </c>
      <c r="B1420" t="s">
        <v>3223</v>
      </c>
      <c r="C1420" t="s">
        <v>327</v>
      </c>
      <c r="D1420" t="s">
        <v>24</v>
      </c>
      <c r="E1420" t="s">
        <v>21</v>
      </c>
      <c r="F1420" t="s">
        <v>39</v>
      </c>
      <c r="G1420" t="s">
        <v>328</v>
      </c>
      <c r="H1420" t="s">
        <v>36</v>
      </c>
      <c r="I1420" t="s">
        <v>15</v>
      </c>
    </row>
    <row r="1421" spans="1:9" x14ac:dyDescent="0.3">
      <c r="A1421">
        <v>1420</v>
      </c>
      <c r="B1421" t="s">
        <v>3224</v>
      </c>
      <c r="C1421" t="s">
        <v>250</v>
      </c>
      <c r="D1421" t="s">
        <v>106</v>
      </c>
      <c r="E1421" t="s">
        <v>19</v>
      </c>
      <c r="F1421" t="s">
        <v>39</v>
      </c>
      <c r="G1421" t="s">
        <v>291</v>
      </c>
      <c r="H1421" t="s">
        <v>36</v>
      </c>
      <c r="I1421" t="s">
        <v>15</v>
      </c>
    </row>
    <row r="1422" spans="1:9" x14ac:dyDescent="0.3">
      <c r="A1422">
        <v>1421</v>
      </c>
      <c r="B1422" t="s">
        <v>3225</v>
      </c>
      <c r="C1422" t="s">
        <v>3226</v>
      </c>
      <c r="D1422" t="s">
        <v>10</v>
      </c>
      <c r="E1422" t="s">
        <v>53</v>
      </c>
      <c r="F1422" t="s">
        <v>28</v>
      </c>
      <c r="G1422" t="s">
        <v>3227</v>
      </c>
      <c r="H1422" t="s">
        <v>36</v>
      </c>
      <c r="I1422" t="s">
        <v>31</v>
      </c>
    </row>
    <row r="1423" spans="1:9" x14ac:dyDescent="0.3">
      <c r="A1423">
        <v>1422</v>
      </c>
      <c r="B1423" t="s">
        <v>3228</v>
      </c>
      <c r="C1423" t="s">
        <v>3229</v>
      </c>
      <c r="D1423" t="s">
        <v>10</v>
      </c>
      <c r="E1423" t="s">
        <v>48</v>
      </c>
      <c r="F1423" t="s">
        <v>44</v>
      </c>
      <c r="G1423" t="s">
        <v>3230</v>
      </c>
      <c r="H1423" t="s">
        <v>36</v>
      </c>
      <c r="I1423" t="s">
        <v>31</v>
      </c>
    </row>
    <row r="1424" spans="1:9" x14ac:dyDescent="0.3">
      <c r="A1424">
        <v>1423</v>
      </c>
      <c r="B1424" t="s">
        <v>3231</v>
      </c>
      <c r="C1424" t="s">
        <v>3232</v>
      </c>
      <c r="D1424" t="s">
        <v>106</v>
      </c>
      <c r="E1424" t="s">
        <v>154</v>
      </c>
      <c r="F1424" t="s">
        <v>28</v>
      </c>
      <c r="G1424" t="s">
        <v>3233</v>
      </c>
      <c r="H1424" t="s">
        <v>36</v>
      </c>
      <c r="I1424" t="s">
        <v>31</v>
      </c>
    </row>
    <row r="1425" spans="1:9" x14ac:dyDescent="0.3">
      <c r="A1425">
        <v>1424</v>
      </c>
      <c r="B1425" t="s">
        <v>3234</v>
      </c>
      <c r="C1425" t="s">
        <v>3235</v>
      </c>
      <c r="D1425" t="s">
        <v>24</v>
      </c>
      <c r="E1425" t="s">
        <v>163</v>
      </c>
      <c r="F1425" t="s">
        <v>28</v>
      </c>
      <c r="G1425" t="s">
        <v>3236</v>
      </c>
      <c r="H1425" t="s">
        <v>36</v>
      </c>
      <c r="I1425" t="s">
        <v>31</v>
      </c>
    </row>
    <row r="1426" spans="1:9" x14ac:dyDescent="0.3">
      <c r="A1426">
        <v>1425</v>
      </c>
      <c r="B1426" t="s">
        <v>3237</v>
      </c>
      <c r="C1426" t="s">
        <v>3238</v>
      </c>
      <c r="D1426" t="s">
        <v>19</v>
      </c>
      <c r="E1426" t="s">
        <v>19</v>
      </c>
      <c r="F1426" t="s">
        <v>28</v>
      </c>
      <c r="G1426" t="s">
        <v>29</v>
      </c>
      <c r="H1426" t="s">
        <v>30</v>
      </c>
      <c r="I1426" t="s">
        <v>31</v>
      </c>
    </row>
    <row r="1427" spans="1:9" x14ac:dyDescent="0.3">
      <c r="A1427">
        <v>1426</v>
      </c>
      <c r="B1427" t="s">
        <v>3239</v>
      </c>
      <c r="C1427" t="s">
        <v>327</v>
      </c>
      <c r="D1427" t="s">
        <v>10</v>
      </c>
      <c r="E1427" t="s">
        <v>21</v>
      </c>
      <c r="F1427" t="s">
        <v>39</v>
      </c>
      <c r="G1427" t="s">
        <v>328</v>
      </c>
      <c r="H1427" t="s">
        <v>36</v>
      </c>
      <c r="I1427" t="s">
        <v>15</v>
      </c>
    </row>
    <row r="1428" spans="1:9" x14ac:dyDescent="0.3">
      <c r="A1428">
        <v>1427</v>
      </c>
      <c r="B1428" t="s">
        <v>3240</v>
      </c>
      <c r="C1428" t="s">
        <v>3241</v>
      </c>
      <c r="D1428" t="s">
        <v>24</v>
      </c>
      <c r="E1428" t="s">
        <v>61</v>
      </c>
      <c r="F1428" t="s">
        <v>28</v>
      </c>
      <c r="G1428" t="s">
        <v>3242</v>
      </c>
      <c r="H1428" t="s">
        <v>36</v>
      </c>
      <c r="I1428" t="s">
        <v>31</v>
      </c>
    </row>
    <row r="1429" spans="1:9" x14ac:dyDescent="0.3">
      <c r="A1429">
        <v>1428</v>
      </c>
      <c r="B1429" t="s">
        <v>3243</v>
      </c>
      <c r="C1429" t="s">
        <v>3244</v>
      </c>
      <c r="D1429" t="s">
        <v>10</v>
      </c>
      <c r="E1429" t="s">
        <v>21</v>
      </c>
      <c r="F1429" t="s">
        <v>28</v>
      </c>
      <c r="G1429" t="s">
        <v>3245</v>
      </c>
      <c r="H1429" t="s">
        <v>36</v>
      </c>
      <c r="I1429" t="s">
        <v>31</v>
      </c>
    </row>
    <row r="1430" spans="1:9" x14ac:dyDescent="0.3">
      <c r="A1430">
        <v>1429</v>
      </c>
      <c r="B1430" t="s">
        <v>3246</v>
      </c>
      <c r="C1430" t="s">
        <v>105</v>
      </c>
      <c r="D1430" t="s">
        <v>24</v>
      </c>
      <c r="E1430" t="s">
        <v>19</v>
      </c>
      <c r="F1430" t="s">
        <v>39</v>
      </c>
      <c r="G1430" t="s">
        <v>107</v>
      </c>
      <c r="H1430" t="s">
        <v>36</v>
      </c>
      <c r="I1430" t="s">
        <v>15</v>
      </c>
    </row>
    <row r="1431" spans="1:9" x14ac:dyDescent="0.3">
      <c r="A1431">
        <v>1430</v>
      </c>
      <c r="B1431" t="s">
        <v>3247</v>
      </c>
      <c r="C1431" t="s">
        <v>3248</v>
      </c>
      <c r="D1431" t="s">
        <v>180</v>
      </c>
      <c r="E1431" t="s">
        <v>154</v>
      </c>
      <c r="F1431" t="s">
        <v>28</v>
      </c>
      <c r="G1431" t="s">
        <v>3249</v>
      </c>
      <c r="H1431" t="s">
        <v>36</v>
      </c>
      <c r="I1431" t="s">
        <v>31</v>
      </c>
    </row>
    <row r="1432" spans="1:9" x14ac:dyDescent="0.3">
      <c r="A1432">
        <v>1431</v>
      </c>
      <c r="B1432" t="s">
        <v>3250</v>
      </c>
      <c r="C1432" t="s">
        <v>3251</v>
      </c>
      <c r="D1432" t="s">
        <v>24</v>
      </c>
      <c r="E1432" t="s">
        <v>21</v>
      </c>
      <c r="F1432" t="s">
        <v>28</v>
      </c>
      <c r="G1432" t="s">
        <v>3252</v>
      </c>
      <c r="H1432" t="s">
        <v>36</v>
      </c>
      <c r="I1432" t="s">
        <v>31</v>
      </c>
    </row>
    <row r="1433" spans="1:9" x14ac:dyDescent="0.3">
      <c r="A1433">
        <v>1432</v>
      </c>
      <c r="B1433" t="s">
        <v>3253</v>
      </c>
      <c r="C1433" t="s">
        <v>3254</v>
      </c>
      <c r="D1433" t="s">
        <v>19</v>
      </c>
      <c r="E1433" t="s">
        <v>19</v>
      </c>
      <c r="F1433" t="s">
        <v>28</v>
      </c>
      <c r="G1433" t="s">
        <v>29</v>
      </c>
      <c r="H1433" t="s">
        <v>30</v>
      </c>
      <c r="I1433" t="s">
        <v>31</v>
      </c>
    </row>
    <row r="1434" spans="1:9" x14ac:dyDescent="0.3">
      <c r="A1434">
        <v>1433</v>
      </c>
      <c r="B1434" t="s">
        <v>3255</v>
      </c>
      <c r="C1434" t="s">
        <v>3256</v>
      </c>
      <c r="D1434" t="s">
        <v>24</v>
      </c>
      <c r="E1434" t="s">
        <v>641</v>
      </c>
      <c r="F1434" t="s">
        <v>28</v>
      </c>
      <c r="G1434" t="s">
        <v>3257</v>
      </c>
      <c r="H1434" t="s">
        <v>36</v>
      </c>
      <c r="I1434" t="s">
        <v>31</v>
      </c>
    </row>
    <row r="1435" spans="1:9" x14ac:dyDescent="0.3">
      <c r="A1435">
        <v>1434</v>
      </c>
      <c r="B1435" t="s">
        <v>3258</v>
      </c>
      <c r="C1435" t="s">
        <v>3259</v>
      </c>
      <c r="D1435" t="s">
        <v>19</v>
      </c>
      <c r="E1435" t="s">
        <v>19</v>
      </c>
      <c r="F1435" t="s">
        <v>28</v>
      </c>
      <c r="G1435" t="s">
        <v>29</v>
      </c>
      <c r="H1435" t="s">
        <v>30</v>
      </c>
      <c r="I1435" t="s">
        <v>31</v>
      </c>
    </row>
    <row r="1436" spans="1:9" x14ac:dyDescent="0.3">
      <c r="A1436">
        <v>1435</v>
      </c>
      <c r="B1436" t="s">
        <v>3260</v>
      </c>
      <c r="C1436" t="s">
        <v>3261</v>
      </c>
      <c r="D1436" t="s">
        <v>47</v>
      </c>
      <c r="E1436" t="s">
        <v>21</v>
      </c>
      <c r="F1436" t="s">
        <v>28</v>
      </c>
      <c r="G1436" t="s">
        <v>3262</v>
      </c>
      <c r="H1436" t="s">
        <v>36</v>
      </c>
      <c r="I1436" t="s">
        <v>31</v>
      </c>
    </row>
    <row r="1437" spans="1:9" x14ac:dyDescent="0.3">
      <c r="A1437">
        <v>1436</v>
      </c>
      <c r="B1437" t="s">
        <v>3263</v>
      </c>
      <c r="C1437" t="s">
        <v>3264</v>
      </c>
      <c r="D1437" t="s">
        <v>180</v>
      </c>
      <c r="E1437" t="s">
        <v>194</v>
      </c>
      <c r="F1437" t="s">
        <v>28</v>
      </c>
      <c r="G1437" t="s">
        <v>3265</v>
      </c>
      <c r="H1437" t="s">
        <v>36</v>
      </c>
      <c r="I1437" t="s">
        <v>31</v>
      </c>
    </row>
    <row r="1438" spans="1:9" x14ac:dyDescent="0.3">
      <c r="A1438">
        <v>1437</v>
      </c>
      <c r="B1438" t="s">
        <v>3266</v>
      </c>
      <c r="C1438" t="s">
        <v>3267</v>
      </c>
      <c r="D1438" t="s">
        <v>24</v>
      </c>
      <c r="E1438" t="s">
        <v>82</v>
      </c>
      <c r="F1438" t="s">
        <v>28</v>
      </c>
      <c r="G1438" t="s">
        <v>3268</v>
      </c>
      <c r="H1438" t="s">
        <v>36</v>
      </c>
      <c r="I1438" t="s">
        <v>31</v>
      </c>
    </row>
    <row r="1439" spans="1:9" x14ac:dyDescent="0.3">
      <c r="A1439">
        <v>1438</v>
      </c>
      <c r="B1439" t="s">
        <v>3269</v>
      </c>
      <c r="C1439" t="s">
        <v>3270</v>
      </c>
      <c r="D1439" t="s">
        <v>10</v>
      </c>
      <c r="E1439" t="s">
        <v>77</v>
      </c>
      <c r="F1439" t="s">
        <v>28</v>
      </c>
      <c r="G1439" t="s">
        <v>3271</v>
      </c>
      <c r="H1439" t="s">
        <v>36</v>
      </c>
      <c r="I1439" t="s">
        <v>31</v>
      </c>
    </row>
    <row r="1440" spans="1:9" x14ac:dyDescent="0.3">
      <c r="A1440">
        <v>1439</v>
      </c>
      <c r="B1440" t="s">
        <v>3272</v>
      </c>
      <c r="C1440" t="s">
        <v>3273</v>
      </c>
      <c r="D1440" t="s">
        <v>10</v>
      </c>
      <c r="E1440" t="s">
        <v>17</v>
      </c>
      <c r="F1440" t="s">
        <v>28</v>
      </c>
      <c r="G1440" t="s">
        <v>3274</v>
      </c>
      <c r="H1440" t="s">
        <v>36</v>
      </c>
      <c r="I1440" t="s">
        <v>31</v>
      </c>
    </row>
    <row r="1441" spans="1:9" x14ac:dyDescent="0.3">
      <c r="A1441">
        <v>1440</v>
      </c>
      <c r="B1441" t="s">
        <v>3275</v>
      </c>
      <c r="C1441" t="s">
        <v>3276</v>
      </c>
      <c r="D1441" t="s">
        <v>24</v>
      </c>
      <c r="E1441" t="s">
        <v>48</v>
      </c>
      <c r="F1441" t="s">
        <v>28</v>
      </c>
      <c r="G1441" t="s">
        <v>3277</v>
      </c>
      <c r="H1441" t="s">
        <v>36</v>
      </c>
      <c r="I1441" t="s">
        <v>31</v>
      </c>
    </row>
    <row r="1442" spans="1:9" x14ac:dyDescent="0.3">
      <c r="A1442">
        <v>1441</v>
      </c>
      <c r="B1442" t="s">
        <v>3278</v>
      </c>
      <c r="C1442" t="s">
        <v>3279</v>
      </c>
      <c r="D1442" t="s">
        <v>24</v>
      </c>
      <c r="E1442" t="s">
        <v>53</v>
      </c>
      <c r="F1442" t="s">
        <v>28</v>
      </c>
      <c r="G1442" t="s">
        <v>3280</v>
      </c>
      <c r="H1442" t="s">
        <v>36</v>
      </c>
      <c r="I1442" t="s">
        <v>31</v>
      </c>
    </row>
    <row r="1443" spans="1:9" x14ac:dyDescent="0.3">
      <c r="A1443">
        <v>1442</v>
      </c>
      <c r="B1443" t="s">
        <v>3281</v>
      </c>
      <c r="C1443" t="s">
        <v>105</v>
      </c>
      <c r="D1443" t="s">
        <v>65</v>
      </c>
      <c r="E1443" t="s">
        <v>641</v>
      </c>
      <c r="F1443" t="s">
        <v>39</v>
      </c>
      <c r="G1443" t="s">
        <v>107</v>
      </c>
      <c r="H1443" t="s">
        <v>36</v>
      </c>
      <c r="I1443" t="s">
        <v>15</v>
      </c>
    </row>
    <row r="1444" spans="1:9" x14ac:dyDescent="0.3">
      <c r="A1444">
        <v>1443</v>
      </c>
      <c r="B1444" t="s">
        <v>3282</v>
      </c>
      <c r="C1444" t="s">
        <v>327</v>
      </c>
      <c r="D1444" t="s">
        <v>10</v>
      </c>
      <c r="E1444" t="s">
        <v>61</v>
      </c>
      <c r="F1444" t="s">
        <v>39</v>
      </c>
      <c r="G1444" t="s">
        <v>328</v>
      </c>
      <c r="H1444" t="s">
        <v>36</v>
      </c>
      <c r="I1444" t="s">
        <v>15</v>
      </c>
    </row>
    <row r="1445" spans="1:9" x14ac:dyDescent="0.3">
      <c r="A1445">
        <v>1444</v>
      </c>
      <c r="B1445" t="s">
        <v>3283</v>
      </c>
      <c r="C1445" t="s">
        <v>3284</v>
      </c>
      <c r="D1445" t="s">
        <v>24</v>
      </c>
      <c r="E1445" t="s">
        <v>58</v>
      </c>
      <c r="F1445" t="s">
        <v>28</v>
      </c>
      <c r="G1445" t="s">
        <v>3285</v>
      </c>
      <c r="H1445" t="s">
        <v>36</v>
      </c>
      <c r="I1445" t="s">
        <v>31</v>
      </c>
    </row>
    <row r="1446" spans="1:9" x14ac:dyDescent="0.3">
      <c r="A1446">
        <v>1445</v>
      </c>
      <c r="B1446" t="s">
        <v>3286</v>
      </c>
      <c r="C1446" t="s">
        <v>3287</v>
      </c>
      <c r="D1446" t="s">
        <v>19</v>
      </c>
      <c r="E1446" t="s">
        <v>19</v>
      </c>
      <c r="F1446" t="s">
        <v>28</v>
      </c>
      <c r="G1446" t="s">
        <v>3288</v>
      </c>
      <c r="H1446" t="s">
        <v>36</v>
      </c>
      <c r="I1446" t="s">
        <v>31</v>
      </c>
    </row>
    <row r="1447" spans="1:9" x14ac:dyDescent="0.3">
      <c r="A1447">
        <v>1446</v>
      </c>
      <c r="B1447" t="s">
        <v>3289</v>
      </c>
      <c r="C1447" t="s">
        <v>3290</v>
      </c>
      <c r="D1447" t="s">
        <v>24</v>
      </c>
      <c r="E1447" t="s">
        <v>48</v>
      </c>
      <c r="F1447" t="s">
        <v>28</v>
      </c>
      <c r="G1447" t="s">
        <v>3291</v>
      </c>
      <c r="H1447" t="s">
        <v>36</v>
      </c>
      <c r="I1447" t="s">
        <v>31</v>
      </c>
    </row>
    <row r="1448" spans="1:9" x14ac:dyDescent="0.3">
      <c r="A1448">
        <v>1447</v>
      </c>
      <c r="B1448" t="s">
        <v>3292</v>
      </c>
      <c r="C1448" t="s">
        <v>3293</v>
      </c>
      <c r="D1448" t="s">
        <v>19</v>
      </c>
      <c r="E1448" t="s">
        <v>19</v>
      </c>
      <c r="F1448" t="s">
        <v>28</v>
      </c>
      <c r="G1448" t="s">
        <v>29</v>
      </c>
      <c r="H1448" t="s">
        <v>30</v>
      </c>
      <c r="I1448" t="s">
        <v>31</v>
      </c>
    </row>
    <row r="1449" spans="1:9" x14ac:dyDescent="0.3">
      <c r="A1449">
        <v>1448</v>
      </c>
      <c r="B1449" t="s">
        <v>3294</v>
      </c>
      <c r="C1449" t="s">
        <v>327</v>
      </c>
      <c r="D1449" t="s">
        <v>10</v>
      </c>
      <c r="E1449" t="s">
        <v>17</v>
      </c>
      <c r="F1449" t="s">
        <v>39</v>
      </c>
      <c r="G1449" t="s">
        <v>328</v>
      </c>
      <c r="H1449" t="s">
        <v>36</v>
      </c>
      <c r="I1449" t="s">
        <v>15</v>
      </c>
    </row>
    <row r="1450" spans="1:9" x14ac:dyDescent="0.3">
      <c r="A1450">
        <v>1449</v>
      </c>
      <c r="B1450" t="s">
        <v>3295</v>
      </c>
      <c r="C1450" t="s">
        <v>3296</v>
      </c>
      <c r="D1450" t="s">
        <v>24</v>
      </c>
      <c r="E1450" t="s">
        <v>367</v>
      </c>
      <c r="F1450" t="s">
        <v>28</v>
      </c>
      <c r="G1450" t="s">
        <v>3297</v>
      </c>
      <c r="H1450" t="s">
        <v>36</v>
      </c>
      <c r="I1450" t="s">
        <v>31</v>
      </c>
    </row>
    <row r="1451" spans="1:9" x14ac:dyDescent="0.3">
      <c r="A1451">
        <v>1450</v>
      </c>
      <c r="B1451" t="s">
        <v>3298</v>
      </c>
      <c r="C1451" t="s">
        <v>660</v>
      </c>
      <c r="D1451" t="s">
        <v>106</v>
      </c>
      <c r="E1451" t="s">
        <v>82</v>
      </c>
      <c r="F1451" t="s">
        <v>28</v>
      </c>
      <c r="G1451" t="s">
        <v>3299</v>
      </c>
      <c r="H1451" t="s">
        <v>36</v>
      </c>
      <c r="I1451" t="s">
        <v>31</v>
      </c>
    </row>
    <row r="1452" spans="1:9" x14ac:dyDescent="0.3">
      <c r="A1452">
        <v>1451</v>
      </c>
      <c r="B1452" t="s">
        <v>3300</v>
      </c>
      <c r="C1452" t="s">
        <v>3301</v>
      </c>
      <c r="D1452" t="s">
        <v>10</v>
      </c>
      <c r="E1452" t="s">
        <v>61</v>
      </c>
      <c r="F1452" t="s">
        <v>28</v>
      </c>
      <c r="G1452" t="s">
        <v>3302</v>
      </c>
      <c r="H1452" t="s">
        <v>36</v>
      </c>
      <c r="I1452" t="s">
        <v>31</v>
      </c>
    </row>
    <row r="1453" spans="1:9" x14ac:dyDescent="0.3">
      <c r="A1453">
        <v>1452</v>
      </c>
      <c r="B1453" t="s">
        <v>3303</v>
      </c>
      <c r="C1453" t="s">
        <v>3304</v>
      </c>
      <c r="D1453" t="s">
        <v>19</v>
      </c>
      <c r="E1453" t="s">
        <v>19</v>
      </c>
      <c r="F1453" t="s">
        <v>28</v>
      </c>
      <c r="G1453" t="s">
        <v>29</v>
      </c>
      <c r="H1453" t="s">
        <v>30</v>
      </c>
      <c r="I1453" t="s">
        <v>31</v>
      </c>
    </row>
    <row r="1454" spans="1:9" x14ac:dyDescent="0.3">
      <c r="A1454">
        <v>1453</v>
      </c>
      <c r="B1454" t="s">
        <v>3305</v>
      </c>
      <c r="C1454" t="s">
        <v>3306</v>
      </c>
      <c r="D1454" t="s">
        <v>10</v>
      </c>
      <c r="E1454" t="s">
        <v>53</v>
      </c>
      <c r="F1454" t="s">
        <v>28</v>
      </c>
      <c r="G1454" t="s">
        <v>3307</v>
      </c>
      <c r="H1454" t="s">
        <v>36</v>
      </c>
      <c r="I1454" t="s">
        <v>31</v>
      </c>
    </row>
    <row r="1455" spans="1:9" x14ac:dyDescent="0.3">
      <c r="A1455">
        <v>1454</v>
      </c>
      <c r="B1455" t="s">
        <v>3308</v>
      </c>
      <c r="C1455" t="s">
        <v>250</v>
      </c>
      <c r="D1455" t="s">
        <v>24</v>
      </c>
      <c r="E1455" t="s">
        <v>19</v>
      </c>
      <c r="F1455" t="s">
        <v>39</v>
      </c>
      <c r="G1455" t="s">
        <v>291</v>
      </c>
      <c r="H1455" t="s">
        <v>36</v>
      </c>
      <c r="I1455" t="s">
        <v>15</v>
      </c>
    </row>
    <row r="1456" spans="1:9" x14ac:dyDescent="0.3">
      <c r="A1456">
        <v>1455</v>
      </c>
      <c r="B1456" t="s">
        <v>3309</v>
      </c>
      <c r="C1456" t="s">
        <v>3310</v>
      </c>
      <c r="D1456" t="s">
        <v>24</v>
      </c>
      <c r="E1456" t="s">
        <v>48</v>
      </c>
      <c r="F1456" t="s">
        <v>28</v>
      </c>
      <c r="G1456" t="s">
        <v>3311</v>
      </c>
      <c r="H1456" t="s">
        <v>36</v>
      </c>
      <c r="I1456" t="s">
        <v>31</v>
      </c>
    </row>
    <row r="1457" spans="1:9" x14ac:dyDescent="0.3">
      <c r="A1457">
        <v>1456</v>
      </c>
      <c r="B1457" t="s">
        <v>3312</v>
      </c>
      <c r="C1457" t="s">
        <v>118</v>
      </c>
      <c r="D1457" t="s">
        <v>180</v>
      </c>
      <c r="E1457" t="s">
        <v>53</v>
      </c>
      <c r="F1457" t="s">
        <v>28</v>
      </c>
      <c r="G1457" t="s">
        <v>3313</v>
      </c>
      <c r="H1457" t="s">
        <v>36</v>
      </c>
      <c r="I1457" t="s">
        <v>31</v>
      </c>
    </row>
    <row r="1458" spans="1:9" x14ac:dyDescent="0.3">
      <c r="A1458">
        <v>1457</v>
      </c>
      <c r="B1458" t="s">
        <v>3314</v>
      </c>
      <c r="C1458" t="s">
        <v>3315</v>
      </c>
      <c r="D1458" t="s">
        <v>10</v>
      </c>
      <c r="E1458" t="s">
        <v>53</v>
      </c>
      <c r="F1458" t="s">
        <v>28</v>
      </c>
      <c r="G1458" t="s">
        <v>3316</v>
      </c>
      <c r="H1458" t="s">
        <v>36</v>
      </c>
      <c r="I1458" t="s">
        <v>31</v>
      </c>
    </row>
    <row r="1459" spans="1:9" x14ac:dyDescent="0.3">
      <c r="A1459">
        <v>1458</v>
      </c>
      <c r="B1459" t="s">
        <v>3317</v>
      </c>
      <c r="C1459" t="s">
        <v>3318</v>
      </c>
      <c r="D1459" t="s">
        <v>10</v>
      </c>
      <c r="E1459" t="s">
        <v>163</v>
      </c>
      <c r="F1459" t="s">
        <v>39</v>
      </c>
      <c r="G1459" t="s">
        <v>3319</v>
      </c>
      <c r="H1459" t="s">
        <v>36</v>
      </c>
      <c r="I1459" t="s">
        <v>15</v>
      </c>
    </row>
    <row r="1460" spans="1:9" x14ac:dyDescent="0.3">
      <c r="A1460">
        <v>1459</v>
      </c>
      <c r="B1460" t="s">
        <v>3320</v>
      </c>
      <c r="C1460" t="s">
        <v>327</v>
      </c>
      <c r="D1460" t="s">
        <v>10</v>
      </c>
      <c r="E1460" t="s">
        <v>77</v>
      </c>
      <c r="F1460" t="s">
        <v>39</v>
      </c>
      <c r="G1460" t="s">
        <v>328</v>
      </c>
      <c r="H1460" t="s">
        <v>36</v>
      </c>
      <c r="I1460" t="s">
        <v>15</v>
      </c>
    </row>
    <row r="1461" spans="1:9" x14ac:dyDescent="0.3">
      <c r="A1461">
        <v>1460</v>
      </c>
      <c r="B1461" t="s">
        <v>3321</v>
      </c>
      <c r="C1461" t="s">
        <v>3322</v>
      </c>
      <c r="D1461" t="s">
        <v>24</v>
      </c>
      <c r="E1461" t="s">
        <v>48</v>
      </c>
      <c r="F1461" t="s">
        <v>44</v>
      </c>
      <c r="G1461" t="s">
        <v>3323</v>
      </c>
      <c r="H1461" t="s">
        <v>36</v>
      </c>
      <c r="I1461" t="s">
        <v>31</v>
      </c>
    </row>
    <row r="1462" spans="1:9" x14ac:dyDescent="0.3">
      <c r="A1462">
        <v>1461</v>
      </c>
      <c r="B1462" t="s">
        <v>3324</v>
      </c>
      <c r="C1462" t="s">
        <v>3325</v>
      </c>
      <c r="D1462" t="s">
        <v>24</v>
      </c>
      <c r="E1462" t="s">
        <v>19</v>
      </c>
      <c r="F1462" t="s">
        <v>28</v>
      </c>
      <c r="G1462" t="s">
        <v>3326</v>
      </c>
      <c r="H1462" t="s">
        <v>36</v>
      </c>
      <c r="I1462" t="s">
        <v>31</v>
      </c>
    </row>
    <row r="1463" spans="1:9" x14ac:dyDescent="0.3">
      <c r="A1463">
        <v>1462</v>
      </c>
      <c r="B1463" t="s">
        <v>3327</v>
      </c>
      <c r="C1463" t="s">
        <v>3328</v>
      </c>
      <c r="D1463" t="s">
        <v>10</v>
      </c>
      <c r="E1463" t="s">
        <v>82</v>
      </c>
      <c r="F1463" t="s">
        <v>28</v>
      </c>
      <c r="G1463" t="s">
        <v>3329</v>
      </c>
      <c r="H1463" t="s">
        <v>36</v>
      </c>
      <c r="I1463" t="s">
        <v>31</v>
      </c>
    </row>
    <row r="1464" spans="1:9" x14ac:dyDescent="0.3">
      <c r="A1464">
        <v>1463</v>
      </c>
      <c r="B1464" t="s">
        <v>3330</v>
      </c>
      <c r="C1464" t="s">
        <v>3331</v>
      </c>
      <c r="D1464" t="s">
        <v>24</v>
      </c>
      <c r="E1464" t="s">
        <v>261</v>
      </c>
      <c r="F1464" t="s">
        <v>28</v>
      </c>
      <c r="G1464" t="s">
        <v>3332</v>
      </c>
      <c r="H1464" t="s">
        <v>36</v>
      </c>
      <c r="I1464" t="s">
        <v>31</v>
      </c>
    </row>
    <row r="1465" spans="1:9" x14ac:dyDescent="0.3">
      <c r="A1465">
        <v>1464</v>
      </c>
      <c r="B1465" t="s">
        <v>3333</v>
      </c>
      <c r="C1465" t="s">
        <v>3334</v>
      </c>
      <c r="D1465" t="s">
        <v>10</v>
      </c>
      <c r="E1465" t="s">
        <v>82</v>
      </c>
      <c r="F1465" t="s">
        <v>44</v>
      </c>
      <c r="G1465" t="s">
        <v>3335</v>
      </c>
      <c r="H1465" t="s">
        <v>36</v>
      </c>
      <c r="I1465" t="s">
        <v>31</v>
      </c>
    </row>
    <row r="1466" spans="1:9" x14ac:dyDescent="0.3">
      <c r="A1466">
        <v>1465</v>
      </c>
      <c r="B1466" t="s">
        <v>3336</v>
      </c>
      <c r="C1466" t="s">
        <v>105</v>
      </c>
      <c r="D1466" t="s">
        <v>65</v>
      </c>
      <c r="E1466" t="s">
        <v>82</v>
      </c>
      <c r="F1466" t="s">
        <v>39</v>
      </c>
      <c r="G1466" t="s">
        <v>107</v>
      </c>
      <c r="H1466" t="s">
        <v>36</v>
      </c>
      <c r="I1466" t="s">
        <v>15</v>
      </c>
    </row>
    <row r="1467" spans="1:9" x14ac:dyDescent="0.3">
      <c r="A1467">
        <v>1466</v>
      </c>
      <c r="B1467" t="s">
        <v>3337</v>
      </c>
      <c r="C1467" t="s">
        <v>3338</v>
      </c>
      <c r="D1467" t="s">
        <v>10</v>
      </c>
      <c r="E1467" t="s">
        <v>261</v>
      </c>
      <c r="F1467" t="s">
        <v>44</v>
      </c>
      <c r="G1467" t="s">
        <v>3339</v>
      </c>
      <c r="H1467" t="s">
        <v>36</v>
      </c>
      <c r="I1467" t="s">
        <v>31</v>
      </c>
    </row>
    <row r="1468" spans="1:9" x14ac:dyDescent="0.3">
      <c r="A1468">
        <v>1467</v>
      </c>
      <c r="B1468" t="s">
        <v>3340</v>
      </c>
      <c r="C1468" t="s">
        <v>3341</v>
      </c>
      <c r="D1468" t="s">
        <v>10</v>
      </c>
      <c r="E1468" t="s">
        <v>19</v>
      </c>
      <c r="F1468" t="s">
        <v>28</v>
      </c>
      <c r="G1468" t="s">
        <v>3342</v>
      </c>
      <c r="H1468" t="s">
        <v>36</v>
      </c>
      <c r="I1468" t="s">
        <v>31</v>
      </c>
    </row>
    <row r="1469" spans="1:9" x14ac:dyDescent="0.3">
      <c r="A1469">
        <v>1468</v>
      </c>
      <c r="B1469" t="s">
        <v>3343</v>
      </c>
      <c r="C1469" t="s">
        <v>38</v>
      </c>
      <c r="D1469" t="s">
        <v>106</v>
      </c>
      <c r="E1469" t="s">
        <v>82</v>
      </c>
      <c r="F1469" t="s">
        <v>28</v>
      </c>
      <c r="G1469" t="s">
        <v>3344</v>
      </c>
      <c r="H1469" t="s">
        <v>36</v>
      </c>
      <c r="I1469" t="s">
        <v>31</v>
      </c>
    </row>
    <row r="1470" spans="1:9" x14ac:dyDescent="0.3">
      <c r="A1470">
        <v>1469</v>
      </c>
      <c r="B1470" t="s">
        <v>3345</v>
      </c>
      <c r="C1470" t="s">
        <v>3346</v>
      </c>
      <c r="D1470" t="s">
        <v>24</v>
      </c>
      <c r="E1470" t="s">
        <v>21</v>
      </c>
      <c r="F1470" t="s">
        <v>28</v>
      </c>
      <c r="G1470" t="s">
        <v>3347</v>
      </c>
      <c r="H1470" t="s">
        <v>36</v>
      </c>
      <c r="I1470" t="s">
        <v>31</v>
      </c>
    </row>
    <row r="1471" spans="1:9" x14ac:dyDescent="0.3">
      <c r="A1471">
        <v>1470</v>
      </c>
      <c r="B1471" t="s">
        <v>3348</v>
      </c>
      <c r="C1471" t="s">
        <v>3349</v>
      </c>
      <c r="D1471" t="s">
        <v>24</v>
      </c>
      <c r="E1471" t="s">
        <v>163</v>
      </c>
      <c r="F1471" t="s">
        <v>28</v>
      </c>
      <c r="G1471" t="s">
        <v>3350</v>
      </c>
      <c r="H1471" t="s">
        <v>36</v>
      </c>
      <c r="I1471" t="s">
        <v>31</v>
      </c>
    </row>
    <row r="1472" spans="1:9" x14ac:dyDescent="0.3">
      <c r="A1472">
        <v>1471</v>
      </c>
      <c r="B1472" t="s">
        <v>3351</v>
      </c>
      <c r="C1472" t="s">
        <v>3352</v>
      </c>
      <c r="D1472" t="s">
        <v>24</v>
      </c>
      <c r="E1472" t="s">
        <v>21</v>
      </c>
      <c r="F1472" t="s">
        <v>44</v>
      </c>
      <c r="G1472" t="s">
        <v>3353</v>
      </c>
      <c r="H1472" t="s">
        <v>36</v>
      </c>
      <c r="I1472" t="s">
        <v>31</v>
      </c>
    </row>
    <row r="1473" spans="1:9" x14ac:dyDescent="0.3">
      <c r="A1473">
        <v>1472</v>
      </c>
      <c r="B1473" t="s">
        <v>3354</v>
      </c>
      <c r="C1473" t="s">
        <v>3355</v>
      </c>
      <c r="D1473" t="s">
        <v>19</v>
      </c>
      <c r="E1473" t="s">
        <v>19</v>
      </c>
      <c r="F1473" t="s">
        <v>28</v>
      </c>
      <c r="G1473" t="s">
        <v>29</v>
      </c>
      <c r="H1473" t="s">
        <v>30</v>
      </c>
      <c r="I1473" t="s">
        <v>31</v>
      </c>
    </row>
    <row r="1474" spans="1:9" x14ac:dyDescent="0.3">
      <c r="A1474">
        <v>1473</v>
      </c>
      <c r="B1474" t="s">
        <v>3356</v>
      </c>
      <c r="C1474" t="s">
        <v>3357</v>
      </c>
      <c r="D1474" t="s">
        <v>10</v>
      </c>
      <c r="E1474" t="s">
        <v>77</v>
      </c>
      <c r="F1474" t="s">
        <v>44</v>
      </c>
      <c r="G1474" t="s">
        <v>3358</v>
      </c>
      <c r="H1474" t="s">
        <v>36</v>
      </c>
      <c r="I1474" t="s">
        <v>31</v>
      </c>
    </row>
    <row r="1475" spans="1:9" x14ac:dyDescent="0.3">
      <c r="A1475">
        <v>1474</v>
      </c>
      <c r="B1475" t="s">
        <v>3359</v>
      </c>
      <c r="C1475" t="s">
        <v>3360</v>
      </c>
      <c r="D1475" t="s">
        <v>10</v>
      </c>
      <c r="E1475" t="s">
        <v>19</v>
      </c>
      <c r="F1475" t="s">
        <v>28</v>
      </c>
      <c r="G1475" t="s">
        <v>3361</v>
      </c>
      <c r="H1475" t="s">
        <v>36</v>
      </c>
      <c r="I1475" t="s">
        <v>31</v>
      </c>
    </row>
    <row r="1476" spans="1:9" x14ac:dyDescent="0.3">
      <c r="A1476">
        <v>1475</v>
      </c>
      <c r="B1476" t="s">
        <v>3362</v>
      </c>
      <c r="C1476" t="s">
        <v>3363</v>
      </c>
      <c r="D1476" t="s">
        <v>10</v>
      </c>
      <c r="E1476" t="s">
        <v>194</v>
      </c>
      <c r="F1476" t="s">
        <v>28</v>
      </c>
      <c r="G1476" t="s">
        <v>3364</v>
      </c>
      <c r="H1476" t="s">
        <v>36</v>
      </c>
      <c r="I1476" t="s">
        <v>31</v>
      </c>
    </row>
    <row r="1477" spans="1:9" x14ac:dyDescent="0.3">
      <c r="A1477">
        <v>1476</v>
      </c>
      <c r="B1477" t="s">
        <v>3365</v>
      </c>
      <c r="C1477" t="s">
        <v>327</v>
      </c>
      <c r="D1477" t="s">
        <v>24</v>
      </c>
      <c r="E1477" t="s">
        <v>206</v>
      </c>
      <c r="F1477" t="s">
        <v>39</v>
      </c>
      <c r="G1477" t="s">
        <v>328</v>
      </c>
      <c r="H1477" t="s">
        <v>36</v>
      </c>
      <c r="I1477" t="s">
        <v>15</v>
      </c>
    </row>
    <row r="1478" spans="1:9" x14ac:dyDescent="0.3">
      <c r="A1478">
        <v>1477</v>
      </c>
      <c r="B1478" t="s">
        <v>3366</v>
      </c>
      <c r="C1478" t="s">
        <v>3367</v>
      </c>
      <c r="D1478" t="s">
        <v>10</v>
      </c>
      <c r="E1478" t="s">
        <v>53</v>
      </c>
      <c r="F1478" t="s">
        <v>28</v>
      </c>
      <c r="G1478" t="s">
        <v>3368</v>
      </c>
      <c r="H1478" t="s">
        <v>36</v>
      </c>
      <c r="I1478" t="s">
        <v>31</v>
      </c>
    </row>
    <row r="1479" spans="1:9" x14ac:dyDescent="0.3">
      <c r="A1479">
        <v>1478</v>
      </c>
      <c r="B1479" t="s">
        <v>3369</v>
      </c>
      <c r="C1479" t="s">
        <v>3370</v>
      </c>
      <c r="D1479" t="s">
        <v>10</v>
      </c>
      <c r="E1479" t="s">
        <v>21</v>
      </c>
      <c r="F1479" t="s">
        <v>28</v>
      </c>
      <c r="G1479" t="s">
        <v>3371</v>
      </c>
      <c r="H1479" t="s">
        <v>36</v>
      </c>
      <c r="I1479" t="s">
        <v>31</v>
      </c>
    </row>
    <row r="1480" spans="1:9" x14ac:dyDescent="0.3">
      <c r="A1480">
        <v>1479</v>
      </c>
      <c r="B1480" t="s">
        <v>3372</v>
      </c>
      <c r="C1480" t="s">
        <v>3373</v>
      </c>
      <c r="D1480" t="s">
        <v>24</v>
      </c>
      <c r="E1480" t="s">
        <v>34</v>
      </c>
      <c r="F1480" t="s">
        <v>28</v>
      </c>
      <c r="G1480" t="s">
        <v>3374</v>
      </c>
      <c r="H1480" t="s">
        <v>36</v>
      </c>
      <c r="I1480" t="s">
        <v>31</v>
      </c>
    </row>
    <row r="1481" spans="1:9" x14ac:dyDescent="0.3">
      <c r="A1481">
        <v>1480</v>
      </c>
      <c r="B1481" t="s">
        <v>3375</v>
      </c>
      <c r="C1481" t="s">
        <v>3376</v>
      </c>
      <c r="D1481" t="s">
        <v>19</v>
      </c>
      <c r="E1481" t="s">
        <v>19</v>
      </c>
      <c r="F1481" t="s">
        <v>28</v>
      </c>
      <c r="G1481" t="s">
        <v>29</v>
      </c>
      <c r="H1481" t="s">
        <v>30</v>
      </c>
      <c r="I1481" t="s">
        <v>31</v>
      </c>
    </row>
    <row r="1482" spans="1:9" x14ac:dyDescent="0.3">
      <c r="A1482">
        <v>1481</v>
      </c>
      <c r="B1482" t="s">
        <v>3377</v>
      </c>
      <c r="C1482" t="s">
        <v>3378</v>
      </c>
      <c r="D1482" t="s">
        <v>180</v>
      </c>
      <c r="E1482" t="s">
        <v>194</v>
      </c>
      <c r="F1482" t="s">
        <v>28</v>
      </c>
      <c r="G1482" t="s">
        <v>3379</v>
      </c>
      <c r="H1482" t="s">
        <v>36</v>
      </c>
      <c r="I1482" t="s">
        <v>31</v>
      </c>
    </row>
    <row r="1483" spans="1:9" x14ac:dyDescent="0.3">
      <c r="A1483">
        <v>1482</v>
      </c>
      <c r="B1483" t="s">
        <v>3380</v>
      </c>
      <c r="C1483" t="s">
        <v>3381</v>
      </c>
      <c r="D1483" t="s">
        <v>180</v>
      </c>
      <c r="E1483" t="s">
        <v>19</v>
      </c>
      <c r="F1483" t="s">
        <v>39</v>
      </c>
      <c r="G1483" t="s">
        <v>3382</v>
      </c>
      <c r="H1483" t="s">
        <v>36</v>
      </c>
      <c r="I1483" t="s">
        <v>15</v>
      </c>
    </row>
    <row r="1484" spans="1:9" x14ac:dyDescent="0.3">
      <c r="A1484">
        <v>1483</v>
      </c>
      <c r="B1484" t="s">
        <v>3383</v>
      </c>
      <c r="C1484" t="s">
        <v>3384</v>
      </c>
      <c r="D1484" t="s">
        <v>10</v>
      </c>
      <c r="E1484" t="s">
        <v>58</v>
      </c>
      <c r="F1484" t="s">
        <v>28</v>
      </c>
      <c r="G1484" t="s">
        <v>3385</v>
      </c>
      <c r="H1484" t="s">
        <v>36</v>
      </c>
      <c r="I1484" t="s">
        <v>31</v>
      </c>
    </row>
    <row r="1485" spans="1:9" x14ac:dyDescent="0.3">
      <c r="A1485">
        <v>1484</v>
      </c>
      <c r="B1485" t="s">
        <v>3386</v>
      </c>
      <c r="C1485" t="s">
        <v>3387</v>
      </c>
      <c r="D1485" t="s">
        <v>10</v>
      </c>
      <c r="E1485" t="s">
        <v>58</v>
      </c>
      <c r="F1485" t="s">
        <v>28</v>
      </c>
      <c r="G1485" t="s">
        <v>3388</v>
      </c>
      <c r="H1485" t="s">
        <v>36</v>
      </c>
      <c r="I1485" t="s">
        <v>31</v>
      </c>
    </row>
    <row r="1486" spans="1:9" x14ac:dyDescent="0.3">
      <c r="A1486">
        <v>1485</v>
      </c>
      <c r="B1486" t="s">
        <v>3389</v>
      </c>
      <c r="C1486" t="s">
        <v>3390</v>
      </c>
      <c r="D1486" t="s">
        <v>10</v>
      </c>
      <c r="E1486" t="s">
        <v>19</v>
      </c>
      <c r="F1486" t="s">
        <v>28</v>
      </c>
      <c r="G1486" t="s">
        <v>3391</v>
      </c>
      <c r="H1486" t="s">
        <v>36</v>
      </c>
      <c r="I1486" t="s">
        <v>31</v>
      </c>
    </row>
    <row r="1487" spans="1:9" x14ac:dyDescent="0.3">
      <c r="A1487">
        <v>1486</v>
      </c>
      <c r="B1487" t="s">
        <v>3392</v>
      </c>
      <c r="C1487" t="s">
        <v>105</v>
      </c>
      <c r="D1487" t="s">
        <v>24</v>
      </c>
      <c r="E1487" t="s">
        <v>21</v>
      </c>
      <c r="F1487" t="s">
        <v>28</v>
      </c>
      <c r="G1487" t="s">
        <v>2010</v>
      </c>
      <c r="H1487" t="s">
        <v>36</v>
      </c>
      <c r="I1487" t="s">
        <v>31</v>
      </c>
    </row>
    <row r="1488" spans="1:9" x14ac:dyDescent="0.3">
      <c r="A1488">
        <v>1487</v>
      </c>
      <c r="B1488" t="s">
        <v>3393</v>
      </c>
      <c r="C1488" t="s">
        <v>3394</v>
      </c>
      <c r="D1488" t="s">
        <v>24</v>
      </c>
      <c r="E1488" t="s">
        <v>19</v>
      </c>
      <c r="F1488" t="s">
        <v>28</v>
      </c>
      <c r="G1488" t="s">
        <v>3395</v>
      </c>
      <c r="H1488" t="s">
        <v>36</v>
      </c>
      <c r="I1488" t="s">
        <v>31</v>
      </c>
    </row>
    <row r="1489" spans="1:9" x14ac:dyDescent="0.3">
      <c r="A1489">
        <v>1488</v>
      </c>
      <c r="B1489" t="s">
        <v>3396</v>
      </c>
      <c r="C1489" t="s">
        <v>3397</v>
      </c>
      <c r="D1489" t="s">
        <v>10</v>
      </c>
      <c r="E1489" t="s">
        <v>163</v>
      </c>
      <c r="F1489" t="s">
        <v>28</v>
      </c>
      <c r="G1489" t="s">
        <v>3398</v>
      </c>
      <c r="H1489" t="s">
        <v>36</v>
      </c>
      <c r="I1489" t="s">
        <v>31</v>
      </c>
    </row>
    <row r="1490" spans="1:9" x14ac:dyDescent="0.3">
      <c r="A1490">
        <v>1489</v>
      </c>
      <c r="B1490" t="s">
        <v>3399</v>
      </c>
      <c r="C1490" t="s">
        <v>3400</v>
      </c>
      <c r="D1490" t="s">
        <v>24</v>
      </c>
      <c r="E1490" t="s">
        <v>82</v>
      </c>
      <c r="F1490" t="s">
        <v>39</v>
      </c>
      <c r="G1490" t="s">
        <v>3401</v>
      </c>
      <c r="H1490" t="s">
        <v>36</v>
      </c>
      <c r="I1490" t="s">
        <v>15</v>
      </c>
    </row>
    <row r="1491" spans="1:9" x14ac:dyDescent="0.3">
      <c r="A1491">
        <v>1490</v>
      </c>
      <c r="B1491" t="s">
        <v>3402</v>
      </c>
      <c r="C1491" t="s">
        <v>3403</v>
      </c>
      <c r="D1491" t="s">
        <v>24</v>
      </c>
      <c r="E1491" t="s">
        <v>21</v>
      </c>
      <c r="F1491" t="s">
        <v>44</v>
      </c>
      <c r="G1491" t="s">
        <v>3404</v>
      </c>
      <c r="H1491" t="s">
        <v>36</v>
      </c>
      <c r="I1491" t="s">
        <v>31</v>
      </c>
    </row>
    <row r="1492" spans="1:9" x14ac:dyDescent="0.3">
      <c r="A1492">
        <v>1491</v>
      </c>
      <c r="B1492" t="s">
        <v>3405</v>
      </c>
      <c r="C1492" t="s">
        <v>3406</v>
      </c>
      <c r="D1492" t="s">
        <v>106</v>
      </c>
      <c r="E1492" t="s">
        <v>21</v>
      </c>
      <c r="F1492" t="s">
        <v>44</v>
      </c>
      <c r="G1492" t="s">
        <v>3407</v>
      </c>
      <c r="H1492" t="s">
        <v>36</v>
      </c>
      <c r="I1492" t="s">
        <v>31</v>
      </c>
    </row>
    <row r="1493" spans="1:9" x14ac:dyDescent="0.3">
      <c r="A1493">
        <v>1492</v>
      </c>
      <c r="B1493" t="s">
        <v>3408</v>
      </c>
      <c r="C1493" t="s">
        <v>327</v>
      </c>
      <c r="D1493" t="s">
        <v>65</v>
      </c>
      <c r="E1493" t="s">
        <v>206</v>
      </c>
      <c r="F1493" t="s">
        <v>39</v>
      </c>
      <c r="G1493" t="s">
        <v>328</v>
      </c>
      <c r="H1493" t="s">
        <v>36</v>
      </c>
      <c r="I1493" t="s">
        <v>15</v>
      </c>
    </row>
    <row r="1494" spans="1:9" x14ac:dyDescent="0.3">
      <c r="A1494">
        <v>1493</v>
      </c>
      <c r="B1494" t="s">
        <v>3409</v>
      </c>
      <c r="C1494" t="s">
        <v>3410</v>
      </c>
      <c r="D1494" t="s">
        <v>24</v>
      </c>
      <c r="E1494" t="s">
        <v>19</v>
      </c>
      <c r="F1494" t="s">
        <v>28</v>
      </c>
      <c r="G1494" t="s">
        <v>3411</v>
      </c>
      <c r="H1494" t="s">
        <v>36</v>
      </c>
      <c r="I1494" t="s">
        <v>31</v>
      </c>
    </row>
    <row r="1495" spans="1:9" x14ac:dyDescent="0.3">
      <c r="A1495">
        <v>1494</v>
      </c>
      <c r="B1495" t="s">
        <v>3412</v>
      </c>
      <c r="C1495" t="s">
        <v>3413</v>
      </c>
      <c r="D1495" t="s">
        <v>24</v>
      </c>
      <c r="E1495" t="s">
        <v>58</v>
      </c>
      <c r="F1495" t="s">
        <v>28</v>
      </c>
      <c r="G1495" t="s">
        <v>3414</v>
      </c>
      <c r="H1495" t="s">
        <v>36</v>
      </c>
      <c r="I1495" t="s">
        <v>31</v>
      </c>
    </row>
    <row r="1496" spans="1:9" x14ac:dyDescent="0.3">
      <c r="A1496">
        <v>1495</v>
      </c>
      <c r="B1496" t="s">
        <v>3415</v>
      </c>
      <c r="C1496" t="s">
        <v>105</v>
      </c>
      <c r="D1496" t="s">
        <v>10</v>
      </c>
      <c r="E1496" t="s">
        <v>19</v>
      </c>
      <c r="F1496" t="s">
        <v>39</v>
      </c>
      <c r="G1496" t="s">
        <v>107</v>
      </c>
      <c r="H1496" t="s">
        <v>36</v>
      </c>
      <c r="I1496" t="s">
        <v>15</v>
      </c>
    </row>
    <row r="1497" spans="1:9" x14ac:dyDescent="0.3">
      <c r="A1497">
        <v>1496</v>
      </c>
      <c r="B1497" t="s">
        <v>3416</v>
      </c>
      <c r="C1497" t="s">
        <v>3417</v>
      </c>
      <c r="D1497" t="s">
        <v>24</v>
      </c>
      <c r="E1497" t="s">
        <v>206</v>
      </c>
      <c r="F1497" t="s">
        <v>28</v>
      </c>
      <c r="G1497" t="s">
        <v>3418</v>
      </c>
      <c r="H1497" t="s">
        <v>36</v>
      </c>
      <c r="I1497" t="s">
        <v>31</v>
      </c>
    </row>
    <row r="1498" spans="1:9" x14ac:dyDescent="0.3">
      <c r="A1498">
        <v>1497</v>
      </c>
      <c r="B1498" t="s">
        <v>3419</v>
      </c>
      <c r="C1498" t="s">
        <v>327</v>
      </c>
      <c r="D1498" t="s">
        <v>24</v>
      </c>
      <c r="E1498" t="s">
        <v>58</v>
      </c>
      <c r="F1498" t="s">
        <v>39</v>
      </c>
      <c r="G1498" t="s">
        <v>328</v>
      </c>
      <c r="H1498" t="s">
        <v>36</v>
      </c>
      <c r="I1498" t="s">
        <v>15</v>
      </c>
    </row>
    <row r="1499" spans="1:9" x14ac:dyDescent="0.3">
      <c r="A1499">
        <v>1498</v>
      </c>
      <c r="B1499" t="s">
        <v>3420</v>
      </c>
      <c r="C1499" t="s">
        <v>3421</v>
      </c>
      <c r="D1499" t="s">
        <v>10</v>
      </c>
      <c r="E1499" t="s">
        <v>58</v>
      </c>
      <c r="F1499" t="s">
        <v>39</v>
      </c>
      <c r="G1499" t="s">
        <v>3422</v>
      </c>
      <c r="H1499" t="s">
        <v>36</v>
      </c>
      <c r="I1499" t="s">
        <v>15</v>
      </c>
    </row>
    <row r="1500" spans="1:9" x14ac:dyDescent="0.3">
      <c r="A1500">
        <v>1499</v>
      </c>
      <c r="B1500" t="s">
        <v>3423</v>
      </c>
      <c r="C1500" t="s">
        <v>660</v>
      </c>
      <c r="D1500" t="s">
        <v>24</v>
      </c>
      <c r="E1500" t="s">
        <v>19</v>
      </c>
      <c r="F1500" t="s">
        <v>28</v>
      </c>
      <c r="G1500" t="s">
        <v>2735</v>
      </c>
      <c r="H1500" t="s">
        <v>36</v>
      </c>
      <c r="I1500" t="s">
        <v>31</v>
      </c>
    </row>
    <row r="1501" spans="1:9" x14ac:dyDescent="0.3">
      <c r="A1501">
        <v>1500</v>
      </c>
      <c r="B1501" t="s">
        <v>3424</v>
      </c>
      <c r="C1501" t="s">
        <v>3425</v>
      </c>
      <c r="D1501" t="s">
        <v>10</v>
      </c>
      <c r="E1501" t="s">
        <v>17</v>
      </c>
      <c r="F1501" t="s">
        <v>28</v>
      </c>
      <c r="G1501" t="s">
        <v>3426</v>
      </c>
      <c r="H1501" t="s">
        <v>36</v>
      </c>
      <c r="I1501" t="s">
        <v>31</v>
      </c>
    </row>
    <row r="1502" spans="1:9" x14ac:dyDescent="0.3">
      <c r="A1502">
        <v>1501</v>
      </c>
      <c r="B1502" t="s">
        <v>3427</v>
      </c>
      <c r="C1502" t="s">
        <v>3428</v>
      </c>
      <c r="D1502" t="s">
        <v>10</v>
      </c>
      <c r="E1502" t="s">
        <v>19</v>
      </c>
      <c r="F1502" t="s">
        <v>28</v>
      </c>
      <c r="G1502" t="s">
        <v>3429</v>
      </c>
      <c r="H1502" t="s">
        <v>36</v>
      </c>
      <c r="I1502" t="s">
        <v>31</v>
      </c>
    </row>
    <row r="1503" spans="1:9" x14ac:dyDescent="0.3">
      <c r="A1503">
        <v>1502</v>
      </c>
      <c r="B1503" t="s">
        <v>3430</v>
      </c>
      <c r="C1503" t="s">
        <v>3431</v>
      </c>
      <c r="D1503" t="s">
        <v>24</v>
      </c>
      <c r="E1503" t="s">
        <v>261</v>
      </c>
      <c r="F1503" t="s">
        <v>28</v>
      </c>
      <c r="G1503" t="s">
        <v>3432</v>
      </c>
      <c r="H1503" t="s">
        <v>36</v>
      </c>
      <c r="I1503" t="s">
        <v>31</v>
      </c>
    </row>
    <row r="1504" spans="1:9" x14ac:dyDescent="0.3">
      <c r="A1504">
        <v>1503</v>
      </c>
      <c r="B1504" t="s">
        <v>3433</v>
      </c>
      <c r="C1504" t="s">
        <v>3434</v>
      </c>
      <c r="D1504" t="s">
        <v>19</v>
      </c>
      <c r="E1504" t="s">
        <v>19</v>
      </c>
      <c r="F1504" t="s">
        <v>28</v>
      </c>
      <c r="G1504" t="s">
        <v>29</v>
      </c>
      <c r="H1504" t="s">
        <v>30</v>
      </c>
      <c r="I1504" t="s">
        <v>31</v>
      </c>
    </row>
    <row r="1505" spans="1:9" x14ac:dyDescent="0.3">
      <c r="A1505">
        <v>1504</v>
      </c>
      <c r="B1505" t="s">
        <v>3435</v>
      </c>
      <c r="C1505" t="s">
        <v>3436</v>
      </c>
      <c r="D1505" t="s">
        <v>19</v>
      </c>
      <c r="E1505" t="s">
        <v>19</v>
      </c>
      <c r="F1505" t="s">
        <v>28</v>
      </c>
      <c r="G1505" t="s">
        <v>29</v>
      </c>
      <c r="H1505" t="s">
        <v>30</v>
      </c>
      <c r="I1505" t="s">
        <v>31</v>
      </c>
    </row>
    <row r="1506" spans="1:9" x14ac:dyDescent="0.3">
      <c r="A1506">
        <v>1505</v>
      </c>
      <c r="B1506" t="s">
        <v>3437</v>
      </c>
      <c r="C1506" t="s">
        <v>3438</v>
      </c>
      <c r="D1506" t="s">
        <v>24</v>
      </c>
      <c r="E1506" t="s">
        <v>61</v>
      </c>
      <c r="F1506" t="s">
        <v>28</v>
      </c>
      <c r="G1506" t="s">
        <v>3439</v>
      </c>
      <c r="H1506" t="s">
        <v>36</v>
      </c>
      <c r="I1506" t="s">
        <v>31</v>
      </c>
    </row>
    <row r="1507" spans="1:9" x14ac:dyDescent="0.3">
      <c r="A1507">
        <v>1506</v>
      </c>
      <c r="B1507" t="s">
        <v>3440</v>
      </c>
      <c r="C1507" t="s">
        <v>3441</v>
      </c>
      <c r="D1507" t="s">
        <v>19</v>
      </c>
      <c r="E1507" t="s">
        <v>19</v>
      </c>
      <c r="F1507" t="s">
        <v>28</v>
      </c>
      <c r="G1507" t="s">
        <v>29</v>
      </c>
      <c r="H1507" t="s">
        <v>30</v>
      </c>
      <c r="I1507" t="s">
        <v>31</v>
      </c>
    </row>
    <row r="1508" spans="1:9" x14ac:dyDescent="0.3">
      <c r="A1508">
        <v>1507</v>
      </c>
      <c r="B1508" t="s">
        <v>3442</v>
      </c>
      <c r="C1508" t="s">
        <v>393</v>
      </c>
      <c r="D1508" t="s">
        <v>24</v>
      </c>
      <c r="E1508" t="s">
        <v>19</v>
      </c>
      <c r="F1508" t="s">
        <v>39</v>
      </c>
      <c r="G1508" t="s">
        <v>1558</v>
      </c>
      <c r="H1508" t="s">
        <v>36</v>
      </c>
      <c r="I1508" t="s">
        <v>15</v>
      </c>
    </row>
    <row r="1509" spans="1:9" x14ac:dyDescent="0.3">
      <c r="A1509">
        <v>1508</v>
      </c>
      <c r="B1509" t="s">
        <v>3443</v>
      </c>
      <c r="C1509" t="s">
        <v>3444</v>
      </c>
      <c r="D1509" t="s">
        <v>24</v>
      </c>
      <c r="E1509" t="s">
        <v>19</v>
      </c>
      <c r="F1509" t="s">
        <v>28</v>
      </c>
      <c r="G1509" t="s">
        <v>3445</v>
      </c>
      <c r="H1509" t="s">
        <v>36</v>
      </c>
      <c r="I1509" t="s">
        <v>31</v>
      </c>
    </row>
    <row r="1510" spans="1:9" x14ac:dyDescent="0.3">
      <c r="A1510">
        <v>1509</v>
      </c>
      <c r="B1510" t="s">
        <v>3446</v>
      </c>
      <c r="C1510" t="s">
        <v>250</v>
      </c>
      <c r="D1510" t="s">
        <v>10</v>
      </c>
      <c r="E1510" t="s">
        <v>21</v>
      </c>
      <c r="F1510" t="s">
        <v>28</v>
      </c>
      <c r="G1510" t="s">
        <v>251</v>
      </c>
      <c r="H1510" t="s">
        <v>36</v>
      </c>
      <c r="I1510" t="s">
        <v>31</v>
      </c>
    </row>
    <row r="1511" spans="1:9" x14ac:dyDescent="0.3">
      <c r="A1511">
        <v>1510</v>
      </c>
      <c r="B1511" t="s">
        <v>3447</v>
      </c>
      <c r="C1511" t="s">
        <v>3448</v>
      </c>
      <c r="D1511" t="s">
        <v>19</v>
      </c>
      <c r="E1511" t="s">
        <v>19</v>
      </c>
      <c r="F1511" t="s">
        <v>28</v>
      </c>
      <c r="G1511" t="s">
        <v>29</v>
      </c>
      <c r="H1511" t="s">
        <v>30</v>
      </c>
      <c r="I1511" t="s">
        <v>31</v>
      </c>
    </row>
    <row r="1512" spans="1:9" x14ac:dyDescent="0.3">
      <c r="A1512">
        <v>1511</v>
      </c>
      <c r="B1512" t="s">
        <v>3449</v>
      </c>
      <c r="C1512" t="s">
        <v>3450</v>
      </c>
      <c r="D1512" t="s">
        <v>106</v>
      </c>
      <c r="E1512" t="s">
        <v>194</v>
      </c>
      <c r="F1512" t="s">
        <v>28</v>
      </c>
      <c r="G1512" t="s">
        <v>3451</v>
      </c>
      <c r="H1512" t="s">
        <v>36</v>
      </c>
      <c r="I1512" t="s">
        <v>31</v>
      </c>
    </row>
    <row r="1513" spans="1:9" x14ac:dyDescent="0.3">
      <c r="A1513">
        <v>1512</v>
      </c>
      <c r="B1513" t="s">
        <v>3452</v>
      </c>
      <c r="C1513" t="s">
        <v>250</v>
      </c>
      <c r="D1513" t="s">
        <v>10</v>
      </c>
      <c r="E1513" t="s">
        <v>19</v>
      </c>
      <c r="F1513" t="s">
        <v>28</v>
      </c>
      <c r="G1513" t="s">
        <v>251</v>
      </c>
      <c r="H1513" t="s">
        <v>36</v>
      </c>
      <c r="I1513" t="s">
        <v>31</v>
      </c>
    </row>
    <row r="1514" spans="1:9" x14ac:dyDescent="0.3">
      <c r="A1514">
        <v>1513</v>
      </c>
      <c r="B1514" t="s">
        <v>3453</v>
      </c>
      <c r="C1514" t="s">
        <v>250</v>
      </c>
      <c r="D1514" t="s">
        <v>24</v>
      </c>
      <c r="E1514" t="s">
        <v>21</v>
      </c>
      <c r="F1514" t="s">
        <v>39</v>
      </c>
      <c r="G1514" t="s">
        <v>291</v>
      </c>
      <c r="H1514" t="s">
        <v>36</v>
      </c>
      <c r="I1514" t="s">
        <v>15</v>
      </c>
    </row>
    <row r="1515" spans="1:9" x14ac:dyDescent="0.3">
      <c r="A1515">
        <v>1514</v>
      </c>
      <c r="B1515" t="s">
        <v>3454</v>
      </c>
      <c r="C1515" t="s">
        <v>3455</v>
      </c>
      <c r="D1515" t="s">
        <v>19</v>
      </c>
      <c r="E1515" t="s">
        <v>19</v>
      </c>
      <c r="F1515" t="s">
        <v>28</v>
      </c>
      <c r="G1515" t="s">
        <v>29</v>
      </c>
      <c r="H1515" t="s">
        <v>30</v>
      </c>
      <c r="I1515" t="s">
        <v>31</v>
      </c>
    </row>
    <row r="1516" spans="1:9" x14ac:dyDescent="0.3">
      <c r="A1516">
        <v>1515</v>
      </c>
      <c r="B1516" t="s">
        <v>3456</v>
      </c>
      <c r="C1516" t="s">
        <v>3457</v>
      </c>
      <c r="D1516" t="s">
        <v>24</v>
      </c>
      <c r="E1516" t="s">
        <v>77</v>
      </c>
      <c r="F1516" t="s">
        <v>28</v>
      </c>
      <c r="G1516" t="s">
        <v>3458</v>
      </c>
      <c r="H1516" t="s">
        <v>36</v>
      </c>
      <c r="I1516" t="s">
        <v>31</v>
      </c>
    </row>
    <row r="1517" spans="1:9" x14ac:dyDescent="0.3">
      <c r="A1517">
        <v>1516</v>
      </c>
      <c r="B1517" t="s">
        <v>3459</v>
      </c>
      <c r="C1517" t="s">
        <v>3460</v>
      </c>
      <c r="D1517" t="s">
        <v>10</v>
      </c>
      <c r="E1517" t="s">
        <v>17</v>
      </c>
      <c r="F1517" t="s">
        <v>28</v>
      </c>
      <c r="G1517" t="s">
        <v>3461</v>
      </c>
      <c r="H1517" t="s">
        <v>36</v>
      </c>
      <c r="I1517" t="s">
        <v>31</v>
      </c>
    </row>
    <row r="1518" spans="1:9" x14ac:dyDescent="0.3">
      <c r="A1518">
        <v>1517</v>
      </c>
      <c r="B1518" t="s">
        <v>3462</v>
      </c>
      <c r="C1518" t="s">
        <v>105</v>
      </c>
      <c r="D1518" t="s">
        <v>24</v>
      </c>
      <c r="E1518" t="s">
        <v>53</v>
      </c>
      <c r="F1518" t="s">
        <v>39</v>
      </c>
      <c r="G1518" t="s">
        <v>107</v>
      </c>
      <c r="H1518" t="s">
        <v>36</v>
      </c>
      <c r="I1518" t="s">
        <v>15</v>
      </c>
    </row>
    <row r="1519" spans="1:9" x14ac:dyDescent="0.3">
      <c r="A1519">
        <v>1518</v>
      </c>
      <c r="B1519" t="s">
        <v>3463</v>
      </c>
      <c r="C1519" t="s">
        <v>3464</v>
      </c>
      <c r="D1519" t="s">
        <v>24</v>
      </c>
      <c r="E1519" t="s">
        <v>21</v>
      </c>
      <c r="F1519" t="s">
        <v>28</v>
      </c>
      <c r="G1519" t="s">
        <v>3465</v>
      </c>
      <c r="H1519" t="s">
        <v>36</v>
      </c>
      <c r="I1519" t="s">
        <v>31</v>
      </c>
    </row>
    <row r="1520" spans="1:9" x14ac:dyDescent="0.3">
      <c r="A1520">
        <v>1519</v>
      </c>
      <c r="B1520" t="s">
        <v>3466</v>
      </c>
      <c r="C1520" t="s">
        <v>3467</v>
      </c>
      <c r="D1520" t="s">
        <v>65</v>
      </c>
      <c r="E1520" t="s">
        <v>77</v>
      </c>
      <c r="F1520" t="s">
        <v>44</v>
      </c>
      <c r="G1520" t="s">
        <v>3468</v>
      </c>
      <c r="H1520" t="s">
        <v>36</v>
      </c>
      <c r="I1520" t="s">
        <v>31</v>
      </c>
    </row>
    <row r="1521" spans="1:9" x14ac:dyDescent="0.3">
      <c r="A1521">
        <v>1520</v>
      </c>
      <c r="B1521" t="s">
        <v>3469</v>
      </c>
      <c r="C1521" t="s">
        <v>250</v>
      </c>
      <c r="D1521" t="s">
        <v>24</v>
      </c>
      <c r="E1521" t="s">
        <v>21</v>
      </c>
      <c r="F1521" t="s">
        <v>28</v>
      </c>
      <c r="G1521" t="s">
        <v>1393</v>
      </c>
      <c r="H1521" t="s">
        <v>36</v>
      </c>
      <c r="I1521" t="s">
        <v>31</v>
      </c>
    </row>
    <row r="1522" spans="1:9" x14ac:dyDescent="0.3">
      <c r="A1522">
        <v>1521</v>
      </c>
      <c r="B1522" t="s">
        <v>3470</v>
      </c>
      <c r="C1522" t="s">
        <v>250</v>
      </c>
      <c r="D1522" t="s">
        <v>47</v>
      </c>
      <c r="E1522" t="s">
        <v>58</v>
      </c>
      <c r="F1522" t="s">
        <v>39</v>
      </c>
      <c r="G1522" t="s">
        <v>291</v>
      </c>
      <c r="H1522" t="s">
        <v>36</v>
      </c>
      <c r="I1522" t="s">
        <v>15</v>
      </c>
    </row>
    <row r="1523" spans="1:9" x14ac:dyDescent="0.3">
      <c r="A1523">
        <v>1522</v>
      </c>
      <c r="B1523" t="s">
        <v>3471</v>
      </c>
      <c r="C1523" t="s">
        <v>250</v>
      </c>
      <c r="D1523" t="s">
        <v>180</v>
      </c>
      <c r="E1523" t="s">
        <v>77</v>
      </c>
      <c r="F1523" t="s">
        <v>28</v>
      </c>
      <c r="G1523" t="s">
        <v>251</v>
      </c>
      <c r="H1523" t="s">
        <v>36</v>
      </c>
      <c r="I1523" t="s">
        <v>31</v>
      </c>
    </row>
    <row r="1524" spans="1:9" x14ac:dyDescent="0.3">
      <c r="A1524">
        <v>1523</v>
      </c>
      <c r="B1524" t="s">
        <v>3472</v>
      </c>
      <c r="C1524" t="s">
        <v>423</v>
      </c>
      <c r="D1524" t="s">
        <v>24</v>
      </c>
      <c r="E1524" t="s">
        <v>19</v>
      </c>
      <c r="F1524" t="s">
        <v>39</v>
      </c>
      <c r="G1524" t="s">
        <v>424</v>
      </c>
      <c r="H1524" t="s">
        <v>36</v>
      </c>
      <c r="I1524" t="s">
        <v>15</v>
      </c>
    </row>
    <row r="1525" spans="1:9" x14ac:dyDescent="0.3">
      <c r="A1525">
        <v>1524</v>
      </c>
      <c r="B1525" t="s">
        <v>3473</v>
      </c>
      <c r="C1525" t="s">
        <v>3474</v>
      </c>
      <c r="D1525" t="s">
        <v>10</v>
      </c>
      <c r="E1525" t="s">
        <v>48</v>
      </c>
      <c r="F1525" t="s">
        <v>28</v>
      </c>
      <c r="G1525" t="s">
        <v>3475</v>
      </c>
      <c r="H1525" t="s">
        <v>36</v>
      </c>
      <c r="I1525" t="s">
        <v>31</v>
      </c>
    </row>
    <row r="1526" spans="1:9" x14ac:dyDescent="0.3">
      <c r="A1526">
        <v>1525</v>
      </c>
      <c r="B1526" t="s">
        <v>3476</v>
      </c>
      <c r="C1526" t="s">
        <v>3477</v>
      </c>
      <c r="D1526" t="s">
        <v>10</v>
      </c>
      <c r="E1526" t="s">
        <v>19</v>
      </c>
      <c r="F1526" t="s">
        <v>28</v>
      </c>
      <c r="G1526" t="s">
        <v>3478</v>
      </c>
      <c r="H1526" t="s">
        <v>36</v>
      </c>
      <c r="I1526" t="s">
        <v>31</v>
      </c>
    </row>
    <row r="1527" spans="1:9" x14ac:dyDescent="0.3">
      <c r="A1527">
        <v>1526</v>
      </c>
      <c r="B1527" t="s">
        <v>3479</v>
      </c>
      <c r="C1527" t="s">
        <v>3480</v>
      </c>
      <c r="D1527" t="s">
        <v>10</v>
      </c>
      <c r="E1527" t="s">
        <v>77</v>
      </c>
      <c r="F1527" t="s">
        <v>28</v>
      </c>
      <c r="G1527" t="s">
        <v>3481</v>
      </c>
      <c r="H1527" t="s">
        <v>36</v>
      </c>
      <c r="I1527" t="s">
        <v>31</v>
      </c>
    </row>
    <row r="1528" spans="1:9" x14ac:dyDescent="0.3">
      <c r="A1528">
        <v>1527</v>
      </c>
      <c r="B1528" t="s">
        <v>3482</v>
      </c>
      <c r="C1528" t="s">
        <v>3483</v>
      </c>
      <c r="D1528" t="s">
        <v>24</v>
      </c>
      <c r="E1528" t="s">
        <v>48</v>
      </c>
      <c r="F1528" t="s">
        <v>28</v>
      </c>
      <c r="G1528" t="s">
        <v>3484</v>
      </c>
      <c r="H1528" t="s">
        <v>36</v>
      </c>
      <c r="I1528" t="s">
        <v>31</v>
      </c>
    </row>
    <row r="1529" spans="1:9" x14ac:dyDescent="0.3">
      <c r="A1529">
        <v>1528</v>
      </c>
      <c r="B1529" t="s">
        <v>3485</v>
      </c>
      <c r="C1529" t="s">
        <v>3486</v>
      </c>
      <c r="D1529" t="s">
        <v>10</v>
      </c>
      <c r="E1529" t="s">
        <v>19</v>
      </c>
      <c r="F1529" t="s">
        <v>44</v>
      </c>
      <c r="G1529" t="s">
        <v>3487</v>
      </c>
      <c r="H1529" t="s">
        <v>36</v>
      </c>
      <c r="I1529" t="s">
        <v>31</v>
      </c>
    </row>
    <row r="1530" spans="1:9" x14ac:dyDescent="0.3">
      <c r="A1530">
        <v>1529</v>
      </c>
      <c r="B1530" t="s">
        <v>3488</v>
      </c>
      <c r="C1530" t="s">
        <v>250</v>
      </c>
      <c r="D1530" t="s">
        <v>24</v>
      </c>
      <c r="E1530" t="s">
        <v>21</v>
      </c>
      <c r="F1530" t="s">
        <v>28</v>
      </c>
      <c r="G1530" t="s">
        <v>251</v>
      </c>
      <c r="H1530" t="s">
        <v>36</v>
      </c>
      <c r="I1530" t="s">
        <v>31</v>
      </c>
    </row>
    <row r="1531" spans="1:9" x14ac:dyDescent="0.3">
      <c r="A1531">
        <v>1530</v>
      </c>
      <c r="B1531" t="s">
        <v>3489</v>
      </c>
      <c r="C1531" t="s">
        <v>105</v>
      </c>
      <c r="D1531" t="s">
        <v>24</v>
      </c>
      <c r="E1531" t="s">
        <v>17</v>
      </c>
      <c r="F1531" t="s">
        <v>39</v>
      </c>
      <c r="G1531" t="s">
        <v>107</v>
      </c>
      <c r="H1531" t="s">
        <v>36</v>
      </c>
      <c r="I1531" t="s">
        <v>15</v>
      </c>
    </row>
    <row r="1532" spans="1:9" x14ac:dyDescent="0.3">
      <c r="A1532">
        <v>1531</v>
      </c>
      <c r="B1532" t="s">
        <v>3490</v>
      </c>
      <c r="C1532" t="s">
        <v>3491</v>
      </c>
      <c r="D1532" t="s">
        <v>10</v>
      </c>
      <c r="E1532" t="s">
        <v>17</v>
      </c>
      <c r="F1532" t="s">
        <v>44</v>
      </c>
      <c r="G1532" t="s">
        <v>3492</v>
      </c>
      <c r="H1532" t="s">
        <v>36</v>
      </c>
      <c r="I1532" t="s">
        <v>31</v>
      </c>
    </row>
    <row r="1533" spans="1:9" x14ac:dyDescent="0.3">
      <c r="A1533">
        <v>1532</v>
      </c>
      <c r="B1533" t="s">
        <v>3493</v>
      </c>
      <c r="C1533" t="s">
        <v>105</v>
      </c>
      <c r="D1533" t="s">
        <v>24</v>
      </c>
      <c r="E1533" t="s">
        <v>34</v>
      </c>
      <c r="F1533" t="s">
        <v>39</v>
      </c>
      <c r="G1533" t="s">
        <v>107</v>
      </c>
      <c r="H1533" t="s">
        <v>36</v>
      </c>
      <c r="I1533" t="s">
        <v>15</v>
      </c>
    </row>
    <row r="1534" spans="1:9" x14ac:dyDescent="0.3">
      <c r="A1534">
        <v>1533</v>
      </c>
      <c r="B1534" t="s">
        <v>3494</v>
      </c>
      <c r="C1534" t="s">
        <v>3495</v>
      </c>
      <c r="D1534" t="s">
        <v>19</v>
      </c>
      <c r="E1534" t="s">
        <v>19</v>
      </c>
      <c r="F1534" t="s">
        <v>28</v>
      </c>
      <c r="G1534" t="s">
        <v>29</v>
      </c>
      <c r="H1534" t="s">
        <v>30</v>
      </c>
      <c r="I1534" t="s">
        <v>31</v>
      </c>
    </row>
    <row r="1535" spans="1:9" x14ac:dyDescent="0.3">
      <c r="A1535">
        <v>1534</v>
      </c>
      <c r="B1535" t="s">
        <v>3496</v>
      </c>
      <c r="C1535" t="s">
        <v>3497</v>
      </c>
      <c r="D1535" t="s">
        <v>10</v>
      </c>
      <c r="E1535" t="s">
        <v>21</v>
      </c>
      <c r="F1535" t="s">
        <v>28</v>
      </c>
      <c r="G1535" t="s">
        <v>3498</v>
      </c>
      <c r="H1535" t="s">
        <v>36</v>
      </c>
      <c r="I1535" t="s">
        <v>31</v>
      </c>
    </row>
    <row r="1536" spans="1:9" x14ac:dyDescent="0.3">
      <c r="A1536">
        <v>1535</v>
      </c>
      <c r="B1536" t="s">
        <v>3499</v>
      </c>
      <c r="C1536" t="s">
        <v>3500</v>
      </c>
      <c r="D1536" t="s">
        <v>24</v>
      </c>
      <c r="E1536" t="s">
        <v>19</v>
      </c>
      <c r="F1536" t="s">
        <v>28</v>
      </c>
      <c r="G1536" t="s">
        <v>3501</v>
      </c>
      <c r="H1536" t="s">
        <v>36</v>
      </c>
      <c r="I1536" t="s">
        <v>31</v>
      </c>
    </row>
    <row r="1537" spans="1:9" x14ac:dyDescent="0.3">
      <c r="A1537">
        <v>1536</v>
      </c>
      <c r="B1537" t="s">
        <v>3502</v>
      </c>
      <c r="C1537" t="s">
        <v>3503</v>
      </c>
      <c r="D1537" t="s">
        <v>106</v>
      </c>
      <c r="E1537" t="s">
        <v>77</v>
      </c>
      <c r="F1537" t="s">
        <v>28</v>
      </c>
      <c r="G1537" t="s">
        <v>3504</v>
      </c>
      <c r="H1537" t="s">
        <v>36</v>
      </c>
      <c r="I1537" t="s">
        <v>31</v>
      </c>
    </row>
    <row r="1538" spans="1:9" x14ac:dyDescent="0.3">
      <c r="A1538">
        <v>1537</v>
      </c>
      <c r="B1538" t="s">
        <v>3505</v>
      </c>
      <c r="C1538" t="s">
        <v>423</v>
      </c>
      <c r="D1538" t="s">
        <v>24</v>
      </c>
      <c r="E1538" t="s">
        <v>21</v>
      </c>
      <c r="F1538" t="s">
        <v>39</v>
      </c>
      <c r="G1538" t="s">
        <v>424</v>
      </c>
      <c r="H1538" t="s">
        <v>36</v>
      </c>
      <c r="I1538" t="s">
        <v>15</v>
      </c>
    </row>
    <row r="1539" spans="1:9" x14ac:dyDescent="0.3">
      <c r="A1539">
        <v>1538</v>
      </c>
      <c r="B1539" t="s">
        <v>3506</v>
      </c>
      <c r="C1539" t="s">
        <v>3507</v>
      </c>
      <c r="D1539" t="s">
        <v>10</v>
      </c>
      <c r="E1539" t="s">
        <v>48</v>
      </c>
      <c r="F1539" t="s">
        <v>28</v>
      </c>
      <c r="G1539" t="s">
        <v>3508</v>
      </c>
      <c r="H1539" t="s">
        <v>36</v>
      </c>
      <c r="I1539" t="s">
        <v>31</v>
      </c>
    </row>
    <row r="1540" spans="1:9" x14ac:dyDescent="0.3">
      <c r="A1540">
        <v>1539</v>
      </c>
      <c r="B1540" t="s">
        <v>3509</v>
      </c>
      <c r="C1540" t="s">
        <v>3510</v>
      </c>
      <c r="D1540" t="s">
        <v>24</v>
      </c>
      <c r="E1540" t="s">
        <v>21</v>
      </c>
      <c r="F1540" t="s">
        <v>28</v>
      </c>
      <c r="G1540" t="s">
        <v>3511</v>
      </c>
      <c r="H1540" t="s">
        <v>36</v>
      </c>
      <c r="I1540" t="s">
        <v>31</v>
      </c>
    </row>
    <row r="1541" spans="1:9" x14ac:dyDescent="0.3">
      <c r="A1541">
        <v>1540</v>
      </c>
      <c r="B1541" t="s">
        <v>3512</v>
      </c>
      <c r="C1541" t="s">
        <v>3513</v>
      </c>
      <c r="D1541" t="s">
        <v>47</v>
      </c>
      <c r="E1541" t="s">
        <v>61</v>
      </c>
      <c r="F1541" t="s">
        <v>28</v>
      </c>
      <c r="G1541" t="s">
        <v>3514</v>
      </c>
      <c r="H1541" t="s">
        <v>36</v>
      </c>
      <c r="I1541" t="s">
        <v>31</v>
      </c>
    </row>
    <row r="1542" spans="1:9" x14ac:dyDescent="0.3">
      <c r="A1542">
        <v>1541</v>
      </c>
      <c r="B1542" t="s">
        <v>3515</v>
      </c>
      <c r="C1542" t="s">
        <v>3516</v>
      </c>
      <c r="D1542" t="s">
        <v>10</v>
      </c>
      <c r="E1542" t="s">
        <v>19</v>
      </c>
      <c r="F1542" t="s">
        <v>44</v>
      </c>
      <c r="G1542" t="s">
        <v>3517</v>
      </c>
      <c r="H1542" t="s">
        <v>36</v>
      </c>
      <c r="I1542" t="s">
        <v>31</v>
      </c>
    </row>
    <row r="1543" spans="1:9" x14ac:dyDescent="0.3">
      <c r="A1543">
        <v>1542</v>
      </c>
      <c r="B1543" t="s">
        <v>3518</v>
      </c>
      <c r="C1543" t="s">
        <v>3519</v>
      </c>
      <c r="D1543" t="s">
        <v>24</v>
      </c>
      <c r="E1543" t="s">
        <v>53</v>
      </c>
      <c r="F1543" t="s">
        <v>39</v>
      </c>
      <c r="G1543" t="s">
        <v>3520</v>
      </c>
      <c r="H1543" t="s">
        <v>36</v>
      </c>
      <c r="I1543" t="s">
        <v>15</v>
      </c>
    </row>
    <row r="1544" spans="1:9" x14ac:dyDescent="0.3">
      <c r="A1544">
        <v>1543</v>
      </c>
      <c r="B1544" t="s">
        <v>3521</v>
      </c>
      <c r="C1544" t="s">
        <v>3522</v>
      </c>
      <c r="D1544" t="s">
        <v>19</v>
      </c>
      <c r="E1544" t="s">
        <v>19</v>
      </c>
      <c r="F1544" t="s">
        <v>28</v>
      </c>
      <c r="G1544" t="s">
        <v>29</v>
      </c>
      <c r="H1544" t="s">
        <v>30</v>
      </c>
      <c r="I1544" t="s">
        <v>31</v>
      </c>
    </row>
    <row r="1545" spans="1:9" x14ac:dyDescent="0.3">
      <c r="A1545">
        <v>1544</v>
      </c>
      <c r="B1545" t="s">
        <v>3523</v>
      </c>
      <c r="C1545" t="s">
        <v>3524</v>
      </c>
      <c r="D1545" t="s">
        <v>65</v>
      </c>
      <c r="E1545" t="s">
        <v>48</v>
      </c>
      <c r="F1545" t="s">
        <v>44</v>
      </c>
      <c r="G1545" t="s">
        <v>3525</v>
      </c>
      <c r="H1545" t="s">
        <v>36</v>
      </c>
      <c r="I1545" t="s">
        <v>31</v>
      </c>
    </row>
    <row r="1546" spans="1:9" x14ac:dyDescent="0.3">
      <c r="A1546">
        <v>1545</v>
      </c>
      <c r="B1546" t="s">
        <v>3526</v>
      </c>
      <c r="C1546" t="s">
        <v>250</v>
      </c>
      <c r="D1546" t="s">
        <v>10</v>
      </c>
      <c r="E1546" t="s">
        <v>19</v>
      </c>
      <c r="F1546" t="s">
        <v>28</v>
      </c>
      <c r="G1546" t="s">
        <v>251</v>
      </c>
      <c r="H1546" t="s">
        <v>36</v>
      </c>
      <c r="I1546" t="s">
        <v>31</v>
      </c>
    </row>
    <row r="1547" spans="1:9" x14ac:dyDescent="0.3">
      <c r="A1547">
        <v>1546</v>
      </c>
      <c r="B1547" t="s">
        <v>3527</v>
      </c>
      <c r="C1547" t="s">
        <v>68</v>
      </c>
      <c r="D1547" t="s">
        <v>24</v>
      </c>
      <c r="E1547" t="s">
        <v>21</v>
      </c>
      <c r="F1547" t="s">
        <v>28</v>
      </c>
      <c r="G1547" t="s">
        <v>3528</v>
      </c>
      <c r="H1547" t="s">
        <v>36</v>
      </c>
      <c r="I1547" t="s">
        <v>31</v>
      </c>
    </row>
    <row r="1548" spans="1:9" x14ac:dyDescent="0.3">
      <c r="A1548">
        <v>1547</v>
      </c>
      <c r="B1548" t="s">
        <v>3529</v>
      </c>
      <c r="C1548" t="s">
        <v>3530</v>
      </c>
      <c r="D1548" t="s">
        <v>10</v>
      </c>
      <c r="E1548" t="s">
        <v>125</v>
      </c>
      <c r="F1548" t="s">
        <v>28</v>
      </c>
      <c r="G1548" t="s">
        <v>3531</v>
      </c>
      <c r="H1548" t="s">
        <v>36</v>
      </c>
      <c r="I1548" t="s">
        <v>31</v>
      </c>
    </row>
    <row r="1549" spans="1:9" x14ac:dyDescent="0.3">
      <c r="A1549">
        <v>1548</v>
      </c>
      <c r="B1549" t="s">
        <v>3532</v>
      </c>
      <c r="C1549" t="s">
        <v>660</v>
      </c>
      <c r="D1549" t="s">
        <v>24</v>
      </c>
      <c r="E1549" t="s">
        <v>261</v>
      </c>
      <c r="F1549" t="s">
        <v>39</v>
      </c>
      <c r="G1549" t="s">
        <v>661</v>
      </c>
      <c r="H1549" t="s">
        <v>36</v>
      </c>
      <c r="I1549" t="s">
        <v>15</v>
      </c>
    </row>
    <row r="1550" spans="1:9" x14ac:dyDescent="0.3">
      <c r="A1550">
        <v>1549</v>
      </c>
      <c r="B1550" t="s">
        <v>3533</v>
      </c>
      <c r="C1550" t="s">
        <v>3534</v>
      </c>
      <c r="D1550" t="s">
        <v>24</v>
      </c>
      <c r="E1550" t="s">
        <v>154</v>
      </c>
      <c r="F1550" t="s">
        <v>28</v>
      </c>
      <c r="G1550" t="s">
        <v>3535</v>
      </c>
      <c r="H1550" t="s">
        <v>36</v>
      </c>
      <c r="I1550" t="s">
        <v>31</v>
      </c>
    </row>
    <row r="1551" spans="1:9" x14ac:dyDescent="0.3">
      <c r="A1551">
        <v>1550</v>
      </c>
      <c r="B1551" t="s">
        <v>3536</v>
      </c>
      <c r="C1551" t="s">
        <v>3537</v>
      </c>
      <c r="D1551" t="s">
        <v>106</v>
      </c>
      <c r="E1551" t="s">
        <v>53</v>
      </c>
      <c r="F1551" t="s">
        <v>28</v>
      </c>
      <c r="G1551" t="s">
        <v>3538</v>
      </c>
      <c r="H1551" t="s">
        <v>36</v>
      </c>
      <c r="I1551" t="s">
        <v>31</v>
      </c>
    </row>
    <row r="1552" spans="1:9" x14ac:dyDescent="0.3">
      <c r="A1552">
        <v>1551</v>
      </c>
      <c r="B1552" t="s">
        <v>3539</v>
      </c>
      <c r="C1552" t="s">
        <v>250</v>
      </c>
      <c r="D1552" t="s">
        <v>24</v>
      </c>
      <c r="E1552" t="s">
        <v>154</v>
      </c>
      <c r="F1552" t="s">
        <v>28</v>
      </c>
      <c r="G1552" t="s">
        <v>251</v>
      </c>
      <c r="H1552" t="s">
        <v>36</v>
      </c>
      <c r="I1552" t="s">
        <v>31</v>
      </c>
    </row>
    <row r="1553" spans="1:9" x14ac:dyDescent="0.3">
      <c r="A1553">
        <v>1552</v>
      </c>
      <c r="B1553" t="s">
        <v>3540</v>
      </c>
      <c r="C1553" t="s">
        <v>3541</v>
      </c>
      <c r="D1553" t="s">
        <v>19</v>
      </c>
      <c r="E1553" t="s">
        <v>19</v>
      </c>
      <c r="F1553" t="s">
        <v>28</v>
      </c>
      <c r="G1553" t="s">
        <v>29</v>
      </c>
      <c r="H1553" t="s">
        <v>30</v>
      </c>
      <c r="I1553" t="s">
        <v>31</v>
      </c>
    </row>
    <row r="1554" spans="1:9" x14ac:dyDescent="0.3">
      <c r="A1554">
        <v>1553</v>
      </c>
      <c r="B1554" t="s">
        <v>3542</v>
      </c>
      <c r="C1554" t="s">
        <v>3543</v>
      </c>
      <c r="D1554" t="s">
        <v>19</v>
      </c>
      <c r="E1554" t="s">
        <v>194</v>
      </c>
      <c r="F1554" t="s">
        <v>28</v>
      </c>
      <c r="G1554" t="s">
        <v>3544</v>
      </c>
      <c r="H1554" t="s">
        <v>36</v>
      </c>
      <c r="I1554" t="s">
        <v>31</v>
      </c>
    </row>
    <row r="1555" spans="1:9" x14ac:dyDescent="0.3">
      <c r="A1555">
        <v>1554</v>
      </c>
      <c r="B1555" t="s">
        <v>3545</v>
      </c>
      <c r="C1555" t="s">
        <v>3546</v>
      </c>
      <c r="D1555" t="s">
        <v>19</v>
      </c>
      <c r="E1555" t="s">
        <v>19</v>
      </c>
      <c r="F1555" t="s">
        <v>28</v>
      </c>
      <c r="G1555" t="s">
        <v>29</v>
      </c>
      <c r="H1555" t="s">
        <v>30</v>
      </c>
      <c r="I1555" t="s">
        <v>31</v>
      </c>
    </row>
    <row r="1556" spans="1:9" x14ac:dyDescent="0.3">
      <c r="A1556">
        <v>1555</v>
      </c>
      <c r="B1556" t="s">
        <v>3547</v>
      </c>
      <c r="C1556" t="s">
        <v>105</v>
      </c>
      <c r="D1556" t="s">
        <v>24</v>
      </c>
      <c r="E1556" t="s">
        <v>19</v>
      </c>
      <c r="F1556" t="s">
        <v>39</v>
      </c>
      <c r="G1556" t="s">
        <v>107</v>
      </c>
      <c r="H1556" t="s">
        <v>36</v>
      </c>
      <c r="I1556" t="s">
        <v>15</v>
      </c>
    </row>
    <row r="1557" spans="1:9" x14ac:dyDescent="0.3">
      <c r="A1557">
        <v>1556</v>
      </c>
      <c r="B1557" t="s">
        <v>3548</v>
      </c>
      <c r="C1557" t="s">
        <v>3549</v>
      </c>
      <c r="D1557" t="s">
        <v>10</v>
      </c>
      <c r="E1557" t="s">
        <v>19</v>
      </c>
      <c r="F1557" t="s">
        <v>28</v>
      </c>
      <c r="G1557" t="s">
        <v>3550</v>
      </c>
      <c r="H1557" t="s">
        <v>36</v>
      </c>
      <c r="I1557" t="s">
        <v>31</v>
      </c>
    </row>
    <row r="1558" spans="1:9" x14ac:dyDescent="0.3">
      <c r="A1558">
        <v>1557</v>
      </c>
      <c r="B1558" t="s">
        <v>3551</v>
      </c>
      <c r="C1558" t="s">
        <v>3552</v>
      </c>
      <c r="D1558" t="s">
        <v>10</v>
      </c>
      <c r="E1558" t="s">
        <v>58</v>
      </c>
      <c r="F1558" t="s">
        <v>28</v>
      </c>
      <c r="G1558" t="s">
        <v>3553</v>
      </c>
      <c r="H1558" t="s">
        <v>36</v>
      </c>
      <c r="I1558" t="s">
        <v>31</v>
      </c>
    </row>
    <row r="1559" spans="1:9" x14ac:dyDescent="0.3">
      <c r="A1559">
        <v>1558</v>
      </c>
      <c r="B1559" t="s">
        <v>3554</v>
      </c>
      <c r="C1559" t="s">
        <v>105</v>
      </c>
      <c r="D1559" t="s">
        <v>10</v>
      </c>
      <c r="E1559" t="s">
        <v>77</v>
      </c>
      <c r="F1559" t="s">
        <v>28</v>
      </c>
      <c r="G1559" t="s">
        <v>236</v>
      </c>
      <c r="H1559" t="s">
        <v>36</v>
      </c>
      <c r="I1559" t="s">
        <v>31</v>
      </c>
    </row>
    <row r="1560" spans="1:9" x14ac:dyDescent="0.3">
      <c r="A1560">
        <v>1559</v>
      </c>
      <c r="B1560" t="s">
        <v>3555</v>
      </c>
      <c r="C1560" t="s">
        <v>3556</v>
      </c>
      <c r="D1560" t="s">
        <v>24</v>
      </c>
      <c r="E1560" t="s">
        <v>19</v>
      </c>
      <c r="F1560" t="s">
        <v>28</v>
      </c>
      <c r="G1560" t="s">
        <v>3557</v>
      </c>
      <c r="H1560" t="s">
        <v>36</v>
      </c>
      <c r="I1560" t="s">
        <v>31</v>
      </c>
    </row>
    <row r="1561" spans="1:9" x14ac:dyDescent="0.3">
      <c r="A1561">
        <v>1560</v>
      </c>
      <c r="B1561" t="s">
        <v>3558</v>
      </c>
      <c r="C1561" t="s">
        <v>3559</v>
      </c>
      <c r="D1561" t="s">
        <v>24</v>
      </c>
      <c r="E1561" t="s">
        <v>194</v>
      </c>
      <c r="F1561" t="s">
        <v>39</v>
      </c>
      <c r="G1561" t="s">
        <v>3560</v>
      </c>
      <c r="H1561" t="s">
        <v>36</v>
      </c>
      <c r="I1561" t="s">
        <v>15</v>
      </c>
    </row>
    <row r="1562" spans="1:9" x14ac:dyDescent="0.3">
      <c r="A1562">
        <v>1561</v>
      </c>
      <c r="B1562" t="s">
        <v>3561</v>
      </c>
      <c r="C1562" t="s">
        <v>3562</v>
      </c>
      <c r="D1562" t="s">
        <v>19</v>
      </c>
      <c r="E1562" t="s">
        <v>19</v>
      </c>
      <c r="F1562" t="s">
        <v>28</v>
      </c>
      <c r="G1562" t="s">
        <v>29</v>
      </c>
      <c r="H1562" t="s">
        <v>30</v>
      </c>
      <c r="I1562" t="s">
        <v>31</v>
      </c>
    </row>
    <row r="1563" spans="1:9" x14ac:dyDescent="0.3">
      <c r="A1563">
        <v>1562</v>
      </c>
      <c r="B1563" t="s">
        <v>3563</v>
      </c>
      <c r="C1563" t="s">
        <v>3564</v>
      </c>
      <c r="D1563" t="s">
        <v>106</v>
      </c>
      <c r="E1563" t="s">
        <v>19</v>
      </c>
      <c r="F1563" t="s">
        <v>44</v>
      </c>
      <c r="G1563" t="s">
        <v>3565</v>
      </c>
      <c r="H1563" t="s">
        <v>36</v>
      </c>
      <c r="I1563" t="s">
        <v>31</v>
      </c>
    </row>
    <row r="1564" spans="1:9" x14ac:dyDescent="0.3">
      <c r="A1564">
        <v>1563</v>
      </c>
      <c r="B1564" t="s">
        <v>3566</v>
      </c>
      <c r="C1564" t="s">
        <v>3567</v>
      </c>
      <c r="D1564" t="s">
        <v>19</v>
      </c>
      <c r="E1564" t="s">
        <v>19</v>
      </c>
      <c r="F1564" t="s">
        <v>28</v>
      </c>
      <c r="G1564" t="s">
        <v>29</v>
      </c>
      <c r="H1564" t="s">
        <v>30</v>
      </c>
      <c r="I1564" t="s">
        <v>31</v>
      </c>
    </row>
    <row r="1565" spans="1:9" x14ac:dyDescent="0.3">
      <c r="A1565">
        <v>1564</v>
      </c>
      <c r="B1565" t="s">
        <v>3568</v>
      </c>
      <c r="C1565" t="s">
        <v>118</v>
      </c>
      <c r="D1565" t="s">
        <v>24</v>
      </c>
      <c r="E1565" t="s">
        <v>21</v>
      </c>
      <c r="F1565" t="s">
        <v>39</v>
      </c>
      <c r="G1565" t="s">
        <v>119</v>
      </c>
      <c r="H1565" t="s">
        <v>36</v>
      </c>
      <c r="I1565" t="s">
        <v>15</v>
      </c>
    </row>
    <row r="1566" spans="1:9" x14ac:dyDescent="0.3">
      <c r="A1566">
        <v>1565</v>
      </c>
      <c r="B1566" t="s">
        <v>3569</v>
      </c>
      <c r="C1566" t="s">
        <v>327</v>
      </c>
      <c r="D1566" t="s">
        <v>24</v>
      </c>
      <c r="E1566" t="s">
        <v>17</v>
      </c>
      <c r="F1566" t="s">
        <v>39</v>
      </c>
      <c r="G1566" t="s">
        <v>328</v>
      </c>
      <c r="H1566" t="s">
        <v>36</v>
      </c>
      <c r="I1566" t="s">
        <v>15</v>
      </c>
    </row>
    <row r="1567" spans="1:9" x14ac:dyDescent="0.3">
      <c r="A1567">
        <v>1566</v>
      </c>
      <c r="B1567" t="s">
        <v>3570</v>
      </c>
      <c r="C1567" t="s">
        <v>3571</v>
      </c>
      <c r="D1567" t="s">
        <v>24</v>
      </c>
      <c r="E1567" t="s">
        <v>58</v>
      </c>
      <c r="F1567" t="s">
        <v>39</v>
      </c>
      <c r="G1567" t="s">
        <v>3572</v>
      </c>
      <c r="H1567" t="s">
        <v>36</v>
      </c>
      <c r="I1567" t="s">
        <v>15</v>
      </c>
    </row>
    <row r="1568" spans="1:9" x14ac:dyDescent="0.3">
      <c r="A1568">
        <v>1567</v>
      </c>
      <c r="B1568" t="s">
        <v>3573</v>
      </c>
      <c r="C1568" t="s">
        <v>3574</v>
      </c>
      <c r="D1568" t="s">
        <v>10</v>
      </c>
      <c r="E1568" t="s">
        <v>194</v>
      </c>
      <c r="F1568" t="s">
        <v>28</v>
      </c>
      <c r="G1568" t="s">
        <v>3575</v>
      </c>
      <c r="H1568" t="s">
        <v>36</v>
      </c>
      <c r="I1568" t="s">
        <v>31</v>
      </c>
    </row>
    <row r="1569" spans="1:9" x14ac:dyDescent="0.3">
      <c r="A1569">
        <v>1568</v>
      </c>
      <c r="B1569" t="s">
        <v>3576</v>
      </c>
      <c r="C1569" t="s">
        <v>327</v>
      </c>
      <c r="D1569" t="s">
        <v>24</v>
      </c>
      <c r="E1569" t="s">
        <v>53</v>
      </c>
      <c r="F1569" t="s">
        <v>39</v>
      </c>
      <c r="G1569" t="s">
        <v>328</v>
      </c>
      <c r="H1569" t="s">
        <v>36</v>
      </c>
      <c r="I1569" t="s">
        <v>15</v>
      </c>
    </row>
    <row r="1570" spans="1:9" x14ac:dyDescent="0.3">
      <c r="A1570">
        <v>1569</v>
      </c>
      <c r="B1570" t="s">
        <v>3577</v>
      </c>
      <c r="C1570" t="s">
        <v>105</v>
      </c>
      <c r="D1570" t="s">
        <v>24</v>
      </c>
      <c r="E1570" t="s">
        <v>58</v>
      </c>
      <c r="F1570" t="s">
        <v>39</v>
      </c>
      <c r="G1570" t="s">
        <v>107</v>
      </c>
      <c r="H1570" t="s">
        <v>36</v>
      </c>
      <c r="I1570" t="s">
        <v>15</v>
      </c>
    </row>
    <row r="1571" spans="1:9" x14ac:dyDescent="0.3">
      <c r="A1571">
        <v>1570</v>
      </c>
      <c r="B1571" t="s">
        <v>3578</v>
      </c>
      <c r="C1571" t="s">
        <v>250</v>
      </c>
      <c r="D1571" t="s">
        <v>10</v>
      </c>
      <c r="E1571" t="s">
        <v>53</v>
      </c>
      <c r="F1571" t="s">
        <v>28</v>
      </c>
      <c r="G1571" t="s">
        <v>251</v>
      </c>
      <c r="H1571" t="s">
        <v>36</v>
      </c>
      <c r="I1571" t="s">
        <v>31</v>
      </c>
    </row>
    <row r="1572" spans="1:9" x14ac:dyDescent="0.3">
      <c r="A1572">
        <v>1571</v>
      </c>
      <c r="B1572" t="s">
        <v>3579</v>
      </c>
      <c r="C1572" t="s">
        <v>3580</v>
      </c>
      <c r="D1572" t="s">
        <v>106</v>
      </c>
      <c r="E1572" t="s">
        <v>154</v>
      </c>
      <c r="F1572" t="s">
        <v>44</v>
      </c>
      <c r="G1572" t="s">
        <v>3581</v>
      </c>
      <c r="H1572" t="s">
        <v>36</v>
      </c>
      <c r="I1572" t="s">
        <v>31</v>
      </c>
    </row>
    <row r="1573" spans="1:9" x14ac:dyDescent="0.3">
      <c r="A1573">
        <v>1572</v>
      </c>
      <c r="B1573" t="s">
        <v>3582</v>
      </c>
      <c r="C1573" t="s">
        <v>3583</v>
      </c>
      <c r="D1573" t="s">
        <v>24</v>
      </c>
      <c r="E1573" t="s">
        <v>61</v>
      </c>
      <c r="F1573" t="s">
        <v>28</v>
      </c>
      <c r="G1573" t="s">
        <v>3584</v>
      </c>
      <c r="H1573" t="s">
        <v>36</v>
      </c>
      <c r="I1573" t="s">
        <v>31</v>
      </c>
    </row>
    <row r="1574" spans="1:9" x14ac:dyDescent="0.3">
      <c r="A1574">
        <v>1573</v>
      </c>
      <c r="B1574" t="s">
        <v>3585</v>
      </c>
      <c r="C1574" t="s">
        <v>3586</v>
      </c>
      <c r="D1574" t="s">
        <v>10</v>
      </c>
      <c r="E1574" t="s">
        <v>53</v>
      </c>
      <c r="F1574" t="s">
        <v>28</v>
      </c>
      <c r="G1574" t="s">
        <v>3587</v>
      </c>
      <c r="H1574" t="s">
        <v>36</v>
      </c>
      <c r="I1574" t="s">
        <v>31</v>
      </c>
    </row>
    <row r="1575" spans="1:9" x14ac:dyDescent="0.3">
      <c r="A1575">
        <v>1574</v>
      </c>
      <c r="B1575" t="s">
        <v>3588</v>
      </c>
      <c r="C1575" t="s">
        <v>105</v>
      </c>
      <c r="D1575" t="s">
        <v>10</v>
      </c>
      <c r="E1575" t="s">
        <v>17</v>
      </c>
      <c r="F1575" t="s">
        <v>39</v>
      </c>
      <c r="G1575" t="s">
        <v>107</v>
      </c>
      <c r="H1575" t="s">
        <v>36</v>
      </c>
      <c r="I1575" t="s">
        <v>15</v>
      </c>
    </row>
    <row r="1576" spans="1:9" x14ac:dyDescent="0.3">
      <c r="A1576">
        <v>1575</v>
      </c>
      <c r="B1576" t="s">
        <v>3589</v>
      </c>
      <c r="C1576" t="s">
        <v>393</v>
      </c>
      <c r="D1576" t="s">
        <v>10</v>
      </c>
      <c r="E1576" t="s">
        <v>21</v>
      </c>
      <c r="F1576" t="s">
        <v>28</v>
      </c>
      <c r="G1576" t="s">
        <v>394</v>
      </c>
      <c r="H1576" t="s">
        <v>36</v>
      </c>
      <c r="I1576" t="s">
        <v>31</v>
      </c>
    </row>
    <row r="1577" spans="1:9" x14ac:dyDescent="0.3">
      <c r="A1577">
        <v>1576</v>
      </c>
      <c r="B1577" t="s">
        <v>3590</v>
      </c>
      <c r="C1577" t="s">
        <v>230</v>
      </c>
      <c r="D1577" t="s">
        <v>10</v>
      </c>
      <c r="E1577" t="s">
        <v>17</v>
      </c>
      <c r="F1577" t="s">
        <v>39</v>
      </c>
      <c r="G1577" t="s">
        <v>231</v>
      </c>
      <c r="H1577" t="s">
        <v>36</v>
      </c>
      <c r="I1577" t="s">
        <v>15</v>
      </c>
    </row>
    <row r="1578" spans="1:9" x14ac:dyDescent="0.3">
      <c r="A1578">
        <v>1577</v>
      </c>
      <c r="B1578" t="s">
        <v>3591</v>
      </c>
      <c r="C1578" t="s">
        <v>3592</v>
      </c>
      <c r="D1578" t="s">
        <v>24</v>
      </c>
      <c r="E1578" t="s">
        <v>53</v>
      </c>
      <c r="F1578" t="s">
        <v>28</v>
      </c>
      <c r="G1578" t="s">
        <v>3593</v>
      </c>
      <c r="H1578" t="s">
        <v>36</v>
      </c>
      <c r="I1578" t="s">
        <v>31</v>
      </c>
    </row>
    <row r="1579" spans="1:9" x14ac:dyDescent="0.3">
      <c r="A1579">
        <v>1578</v>
      </c>
      <c r="B1579" t="s">
        <v>3594</v>
      </c>
      <c r="C1579" t="s">
        <v>3595</v>
      </c>
      <c r="D1579" t="s">
        <v>43</v>
      </c>
      <c r="E1579" t="s">
        <v>125</v>
      </c>
      <c r="F1579" t="s">
        <v>28</v>
      </c>
      <c r="G1579" t="s">
        <v>3596</v>
      </c>
      <c r="H1579" t="s">
        <v>36</v>
      </c>
      <c r="I1579" t="s">
        <v>31</v>
      </c>
    </row>
    <row r="1580" spans="1:9" x14ac:dyDescent="0.3">
      <c r="A1580">
        <v>1579</v>
      </c>
      <c r="B1580" t="s">
        <v>3597</v>
      </c>
      <c r="C1580" t="s">
        <v>660</v>
      </c>
      <c r="D1580" t="s">
        <v>10</v>
      </c>
      <c r="E1580" t="s">
        <v>19</v>
      </c>
      <c r="F1580" t="s">
        <v>28</v>
      </c>
      <c r="G1580" t="s">
        <v>2735</v>
      </c>
      <c r="H1580" t="s">
        <v>36</v>
      </c>
      <c r="I1580" t="s">
        <v>31</v>
      </c>
    </row>
    <row r="1581" spans="1:9" x14ac:dyDescent="0.3">
      <c r="A1581">
        <v>1580</v>
      </c>
      <c r="B1581" t="s">
        <v>3598</v>
      </c>
      <c r="C1581" t="s">
        <v>3599</v>
      </c>
      <c r="D1581" t="s">
        <v>19</v>
      </c>
      <c r="E1581" t="s">
        <v>19</v>
      </c>
      <c r="F1581" t="s">
        <v>28</v>
      </c>
      <c r="G1581" t="s">
        <v>3600</v>
      </c>
      <c r="H1581" t="s">
        <v>36</v>
      </c>
      <c r="I1581" t="s">
        <v>31</v>
      </c>
    </row>
    <row r="1582" spans="1:9" x14ac:dyDescent="0.3">
      <c r="A1582">
        <v>1581</v>
      </c>
      <c r="B1582" t="s">
        <v>3601</v>
      </c>
      <c r="C1582" t="s">
        <v>3602</v>
      </c>
      <c r="D1582" t="s">
        <v>24</v>
      </c>
      <c r="E1582" t="s">
        <v>21</v>
      </c>
      <c r="F1582" t="s">
        <v>28</v>
      </c>
      <c r="G1582" t="s">
        <v>3603</v>
      </c>
      <c r="H1582" t="s">
        <v>36</v>
      </c>
      <c r="I1582" t="s">
        <v>31</v>
      </c>
    </row>
    <row r="1583" spans="1:9" x14ac:dyDescent="0.3">
      <c r="A1583">
        <v>1582</v>
      </c>
      <c r="B1583" t="s">
        <v>3604</v>
      </c>
      <c r="C1583" t="s">
        <v>250</v>
      </c>
      <c r="D1583" t="s">
        <v>10</v>
      </c>
      <c r="E1583" t="s">
        <v>19</v>
      </c>
      <c r="F1583" t="s">
        <v>28</v>
      </c>
      <c r="G1583" t="s">
        <v>251</v>
      </c>
      <c r="H1583" t="s">
        <v>36</v>
      </c>
      <c r="I1583" t="s">
        <v>31</v>
      </c>
    </row>
    <row r="1584" spans="1:9" x14ac:dyDescent="0.3">
      <c r="A1584">
        <v>1583</v>
      </c>
      <c r="B1584" t="s">
        <v>3605</v>
      </c>
      <c r="C1584" t="s">
        <v>3606</v>
      </c>
      <c r="D1584" t="s">
        <v>24</v>
      </c>
      <c r="E1584" t="s">
        <v>61</v>
      </c>
      <c r="F1584" t="s">
        <v>39</v>
      </c>
      <c r="G1584" t="s">
        <v>3607</v>
      </c>
      <c r="H1584" t="s">
        <v>36</v>
      </c>
      <c r="I1584" t="s">
        <v>15</v>
      </c>
    </row>
    <row r="1585" spans="1:9" x14ac:dyDescent="0.3">
      <c r="A1585">
        <v>1584</v>
      </c>
      <c r="B1585" t="s">
        <v>3608</v>
      </c>
      <c r="C1585" t="s">
        <v>3609</v>
      </c>
      <c r="D1585" t="s">
        <v>24</v>
      </c>
      <c r="E1585" t="s">
        <v>21</v>
      </c>
      <c r="F1585" t="s">
        <v>28</v>
      </c>
      <c r="G1585" t="s">
        <v>3610</v>
      </c>
      <c r="H1585" t="s">
        <v>36</v>
      </c>
      <c r="I1585" t="s">
        <v>31</v>
      </c>
    </row>
    <row r="1586" spans="1:9" x14ac:dyDescent="0.3">
      <c r="A1586">
        <v>1585</v>
      </c>
      <c r="B1586" t="s">
        <v>3611</v>
      </c>
      <c r="C1586" t="s">
        <v>3612</v>
      </c>
      <c r="D1586" t="s">
        <v>10</v>
      </c>
      <c r="E1586" t="s">
        <v>19</v>
      </c>
      <c r="F1586" t="s">
        <v>28</v>
      </c>
      <c r="G1586" t="s">
        <v>3613</v>
      </c>
      <c r="H1586" t="s">
        <v>36</v>
      </c>
      <c r="I1586" t="s">
        <v>31</v>
      </c>
    </row>
    <row r="1587" spans="1:9" x14ac:dyDescent="0.3">
      <c r="A1587">
        <v>1586</v>
      </c>
      <c r="B1587" t="s">
        <v>3614</v>
      </c>
      <c r="C1587" t="s">
        <v>3615</v>
      </c>
      <c r="D1587" t="s">
        <v>106</v>
      </c>
      <c r="E1587" t="s">
        <v>17</v>
      </c>
      <c r="F1587" t="s">
        <v>44</v>
      </c>
      <c r="G1587" t="s">
        <v>3616</v>
      </c>
      <c r="H1587" t="s">
        <v>36</v>
      </c>
      <c r="I1587" t="s">
        <v>31</v>
      </c>
    </row>
    <row r="1588" spans="1:9" x14ac:dyDescent="0.3">
      <c r="A1588">
        <v>1587</v>
      </c>
      <c r="B1588" t="s">
        <v>3617</v>
      </c>
      <c r="C1588" t="s">
        <v>3618</v>
      </c>
      <c r="D1588" t="s">
        <v>24</v>
      </c>
      <c r="E1588" t="s">
        <v>21</v>
      </c>
      <c r="F1588" t="s">
        <v>28</v>
      </c>
      <c r="G1588" t="s">
        <v>3619</v>
      </c>
      <c r="H1588" t="s">
        <v>36</v>
      </c>
      <c r="I1588" t="s">
        <v>31</v>
      </c>
    </row>
    <row r="1589" spans="1:9" x14ac:dyDescent="0.3">
      <c r="A1589">
        <v>1588</v>
      </c>
      <c r="B1589" t="s">
        <v>3620</v>
      </c>
      <c r="C1589" t="s">
        <v>3621</v>
      </c>
      <c r="D1589" t="s">
        <v>19</v>
      </c>
      <c r="E1589" t="s">
        <v>19</v>
      </c>
      <c r="F1589" t="s">
        <v>28</v>
      </c>
      <c r="G1589" t="s">
        <v>29</v>
      </c>
      <c r="H1589" t="s">
        <v>30</v>
      </c>
      <c r="I1589" t="s">
        <v>31</v>
      </c>
    </row>
    <row r="1590" spans="1:9" x14ac:dyDescent="0.3">
      <c r="A1590">
        <v>1589</v>
      </c>
      <c r="B1590" t="s">
        <v>3622</v>
      </c>
      <c r="C1590" t="s">
        <v>3623</v>
      </c>
      <c r="D1590" t="s">
        <v>19</v>
      </c>
      <c r="E1590" t="s">
        <v>19</v>
      </c>
      <c r="F1590" t="s">
        <v>28</v>
      </c>
      <c r="G1590" t="s">
        <v>29</v>
      </c>
      <c r="H1590" t="s">
        <v>30</v>
      </c>
      <c r="I1590" t="s">
        <v>31</v>
      </c>
    </row>
    <row r="1591" spans="1:9" x14ac:dyDescent="0.3">
      <c r="A1591">
        <v>1590</v>
      </c>
      <c r="B1591" t="s">
        <v>3624</v>
      </c>
      <c r="C1591" t="s">
        <v>250</v>
      </c>
      <c r="D1591" t="s">
        <v>10</v>
      </c>
      <c r="E1591" t="s">
        <v>19</v>
      </c>
      <c r="F1591" t="s">
        <v>39</v>
      </c>
      <c r="G1591" t="s">
        <v>291</v>
      </c>
      <c r="H1591" t="s">
        <v>36</v>
      </c>
      <c r="I1591" t="s">
        <v>15</v>
      </c>
    </row>
    <row r="1592" spans="1:9" x14ac:dyDescent="0.3">
      <c r="A1592">
        <v>1591</v>
      </c>
      <c r="B1592" t="s">
        <v>3625</v>
      </c>
      <c r="C1592" t="s">
        <v>3626</v>
      </c>
      <c r="D1592" t="s">
        <v>24</v>
      </c>
      <c r="E1592" t="s">
        <v>21</v>
      </c>
      <c r="F1592" t="s">
        <v>28</v>
      </c>
      <c r="G1592" t="s">
        <v>3627</v>
      </c>
      <c r="H1592" t="s">
        <v>36</v>
      </c>
      <c r="I1592" t="s">
        <v>31</v>
      </c>
    </row>
    <row r="1593" spans="1:9" x14ac:dyDescent="0.3">
      <c r="A1593">
        <v>1592</v>
      </c>
      <c r="B1593" t="s">
        <v>3628</v>
      </c>
      <c r="C1593" t="s">
        <v>3629</v>
      </c>
      <c r="D1593" t="s">
        <v>24</v>
      </c>
      <c r="E1593" t="s">
        <v>163</v>
      </c>
      <c r="F1593" t="s">
        <v>28</v>
      </c>
      <c r="G1593" t="s">
        <v>3630</v>
      </c>
      <c r="H1593" t="s">
        <v>36</v>
      </c>
      <c r="I1593" t="s">
        <v>31</v>
      </c>
    </row>
    <row r="1594" spans="1:9" x14ac:dyDescent="0.3">
      <c r="A1594">
        <v>1593</v>
      </c>
      <c r="B1594" t="s">
        <v>3631</v>
      </c>
      <c r="C1594" t="s">
        <v>3632</v>
      </c>
      <c r="D1594" t="s">
        <v>24</v>
      </c>
      <c r="E1594" t="s">
        <v>194</v>
      </c>
      <c r="F1594" t="s">
        <v>39</v>
      </c>
      <c r="G1594" t="s">
        <v>3633</v>
      </c>
      <c r="H1594" t="s">
        <v>36</v>
      </c>
      <c r="I1594" t="s">
        <v>15</v>
      </c>
    </row>
    <row r="1595" spans="1:9" x14ac:dyDescent="0.3">
      <c r="A1595">
        <v>1594</v>
      </c>
      <c r="B1595" t="s">
        <v>3634</v>
      </c>
      <c r="C1595" t="s">
        <v>3635</v>
      </c>
      <c r="D1595" t="s">
        <v>43</v>
      </c>
      <c r="E1595" t="s">
        <v>194</v>
      </c>
      <c r="F1595" t="s">
        <v>28</v>
      </c>
      <c r="G1595" t="s">
        <v>3636</v>
      </c>
      <c r="H1595" t="s">
        <v>36</v>
      </c>
      <c r="I1595" t="s">
        <v>31</v>
      </c>
    </row>
    <row r="1596" spans="1:9" x14ac:dyDescent="0.3">
      <c r="A1596">
        <v>1595</v>
      </c>
      <c r="B1596" t="s">
        <v>3637</v>
      </c>
      <c r="C1596" t="s">
        <v>3638</v>
      </c>
      <c r="D1596" t="s">
        <v>19</v>
      </c>
      <c r="E1596" t="s">
        <v>19</v>
      </c>
      <c r="F1596" t="s">
        <v>28</v>
      </c>
      <c r="G1596" t="s">
        <v>29</v>
      </c>
      <c r="H1596" t="s">
        <v>30</v>
      </c>
      <c r="I1596" t="s">
        <v>31</v>
      </c>
    </row>
    <row r="1597" spans="1:9" x14ac:dyDescent="0.3">
      <c r="A1597">
        <v>1596</v>
      </c>
      <c r="B1597" t="s">
        <v>3639</v>
      </c>
      <c r="C1597" t="s">
        <v>3640</v>
      </c>
      <c r="D1597" t="s">
        <v>10</v>
      </c>
      <c r="E1597" t="s">
        <v>206</v>
      </c>
      <c r="F1597" t="s">
        <v>28</v>
      </c>
      <c r="G1597" t="s">
        <v>3641</v>
      </c>
      <c r="H1597" t="s">
        <v>36</v>
      </c>
      <c r="I1597" t="s">
        <v>31</v>
      </c>
    </row>
    <row r="1598" spans="1:9" x14ac:dyDescent="0.3">
      <c r="A1598">
        <v>1597</v>
      </c>
      <c r="B1598" t="s">
        <v>3642</v>
      </c>
      <c r="C1598" t="s">
        <v>3643</v>
      </c>
      <c r="D1598" t="s">
        <v>24</v>
      </c>
      <c r="E1598" t="s">
        <v>82</v>
      </c>
      <c r="F1598" t="s">
        <v>28</v>
      </c>
      <c r="G1598" t="s">
        <v>3644</v>
      </c>
      <c r="H1598" t="s">
        <v>36</v>
      </c>
      <c r="I1598" t="s">
        <v>31</v>
      </c>
    </row>
    <row r="1599" spans="1:9" x14ac:dyDescent="0.3">
      <c r="A1599">
        <v>1598</v>
      </c>
      <c r="B1599" t="s">
        <v>3645</v>
      </c>
      <c r="C1599" t="s">
        <v>3646</v>
      </c>
      <c r="D1599" t="s">
        <v>24</v>
      </c>
      <c r="E1599" t="s">
        <v>48</v>
      </c>
      <c r="F1599" t="s">
        <v>28</v>
      </c>
      <c r="G1599" t="s">
        <v>3647</v>
      </c>
      <c r="H1599" t="s">
        <v>36</v>
      </c>
      <c r="I1599" t="s">
        <v>31</v>
      </c>
    </row>
    <row r="1600" spans="1:9" x14ac:dyDescent="0.3">
      <c r="A1600">
        <v>1599</v>
      </c>
      <c r="B1600" t="s">
        <v>3648</v>
      </c>
      <c r="C1600" t="s">
        <v>3649</v>
      </c>
      <c r="D1600" t="s">
        <v>19</v>
      </c>
      <c r="E1600" t="s">
        <v>19</v>
      </c>
      <c r="F1600" t="s">
        <v>28</v>
      </c>
      <c r="G1600" t="s">
        <v>29</v>
      </c>
      <c r="H1600" t="s">
        <v>30</v>
      </c>
      <c r="I1600" t="s">
        <v>31</v>
      </c>
    </row>
    <row r="1601" spans="1:9" x14ac:dyDescent="0.3">
      <c r="A1601">
        <v>1600</v>
      </c>
      <c r="B1601" t="s">
        <v>3650</v>
      </c>
      <c r="C1601" t="s">
        <v>3651</v>
      </c>
      <c r="D1601" t="s">
        <v>24</v>
      </c>
      <c r="E1601" t="s">
        <v>11</v>
      </c>
      <c r="F1601" t="s">
        <v>28</v>
      </c>
      <c r="G1601" t="s">
        <v>3652</v>
      </c>
      <c r="H1601" t="s">
        <v>36</v>
      </c>
      <c r="I1601" t="s">
        <v>31</v>
      </c>
    </row>
    <row r="1602" spans="1:9" x14ac:dyDescent="0.3">
      <c r="A1602">
        <v>1601</v>
      </c>
      <c r="B1602" t="s">
        <v>3653</v>
      </c>
      <c r="C1602" t="s">
        <v>250</v>
      </c>
      <c r="D1602" t="s">
        <v>10</v>
      </c>
      <c r="E1602" t="s">
        <v>34</v>
      </c>
      <c r="F1602" t="s">
        <v>39</v>
      </c>
      <c r="G1602" t="s">
        <v>291</v>
      </c>
      <c r="H1602" t="s">
        <v>36</v>
      </c>
      <c r="I1602" t="s">
        <v>15</v>
      </c>
    </row>
    <row r="1603" spans="1:9" x14ac:dyDescent="0.3">
      <c r="A1603">
        <v>1602</v>
      </c>
      <c r="B1603" t="s">
        <v>3654</v>
      </c>
      <c r="C1603" t="s">
        <v>3655</v>
      </c>
      <c r="D1603" t="s">
        <v>24</v>
      </c>
      <c r="E1603" t="s">
        <v>19</v>
      </c>
      <c r="F1603" t="s">
        <v>28</v>
      </c>
      <c r="G1603" t="s">
        <v>3656</v>
      </c>
      <c r="H1603" t="s">
        <v>36</v>
      </c>
      <c r="I1603" t="s">
        <v>31</v>
      </c>
    </row>
    <row r="1604" spans="1:9" x14ac:dyDescent="0.3">
      <c r="A1604">
        <v>1603</v>
      </c>
      <c r="B1604" t="s">
        <v>3657</v>
      </c>
      <c r="C1604" t="s">
        <v>3658</v>
      </c>
      <c r="D1604" t="s">
        <v>24</v>
      </c>
      <c r="E1604" t="s">
        <v>19</v>
      </c>
      <c r="F1604" t="s">
        <v>28</v>
      </c>
      <c r="G1604" t="s">
        <v>3659</v>
      </c>
      <c r="H1604" t="s">
        <v>36</v>
      </c>
      <c r="I1604" t="s">
        <v>31</v>
      </c>
    </row>
    <row r="1605" spans="1:9" x14ac:dyDescent="0.3">
      <c r="A1605">
        <v>1604</v>
      </c>
      <c r="B1605" t="s">
        <v>3660</v>
      </c>
      <c r="C1605" t="s">
        <v>250</v>
      </c>
      <c r="D1605" t="s">
        <v>24</v>
      </c>
      <c r="E1605" t="s">
        <v>163</v>
      </c>
      <c r="F1605" t="s">
        <v>28</v>
      </c>
      <c r="G1605" t="s">
        <v>251</v>
      </c>
      <c r="H1605" t="s">
        <v>36</v>
      </c>
      <c r="I1605" t="s">
        <v>31</v>
      </c>
    </row>
    <row r="1606" spans="1:9" x14ac:dyDescent="0.3">
      <c r="A1606">
        <v>1605</v>
      </c>
      <c r="B1606" t="s">
        <v>3661</v>
      </c>
      <c r="C1606" t="s">
        <v>3662</v>
      </c>
      <c r="D1606" t="s">
        <v>10</v>
      </c>
      <c r="E1606" t="s">
        <v>206</v>
      </c>
      <c r="F1606" t="s">
        <v>28</v>
      </c>
      <c r="G1606" t="s">
        <v>3663</v>
      </c>
      <c r="H1606" t="s">
        <v>36</v>
      </c>
      <c r="I1606" t="s">
        <v>31</v>
      </c>
    </row>
    <row r="1607" spans="1:9" x14ac:dyDescent="0.3">
      <c r="A1607">
        <v>1607</v>
      </c>
      <c r="B1607" t="s">
        <v>3664</v>
      </c>
      <c r="C1607" t="s">
        <v>3665</v>
      </c>
      <c r="D1607" t="s">
        <v>19</v>
      </c>
      <c r="E1607" t="s">
        <v>19</v>
      </c>
      <c r="F1607" t="s">
        <v>28</v>
      </c>
      <c r="G1607" t="s">
        <v>29</v>
      </c>
      <c r="H1607" t="s">
        <v>30</v>
      </c>
      <c r="I1607" t="s">
        <v>31</v>
      </c>
    </row>
    <row r="1608" spans="1:9" x14ac:dyDescent="0.3">
      <c r="A1608">
        <v>1608</v>
      </c>
      <c r="B1608" t="s">
        <v>3666</v>
      </c>
      <c r="C1608" t="s">
        <v>3667</v>
      </c>
      <c r="D1608" t="s">
        <v>180</v>
      </c>
      <c r="E1608" t="s">
        <v>19</v>
      </c>
      <c r="F1608" t="s">
        <v>28</v>
      </c>
      <c r="G1608" t="s">
        <v>3668</v>
      </c>
      <c r="H1608" t="s">
        <v>36</v>
      </c>
      <c r="I1608" t="s">
        <v>31</v>
      </c>
    </row>
    <row r="1609" spans="1:9" x14ac:dyDescent="0.3">
      <c r="A1609">
        <v>1610</v>
      </c>
      <c r="B1609" t="s">
        <v>3669</v>
      </c>
      <c r="C1609" t="s">
        <v>3670</v>
      </c>
      <c r="D1609" t="s">
        <v>180</v>
      </c>
      <c r="E1609" t="s">
        <v>61</v>
      </c>
      <c r="F1609" t="s">
        <v>28</v>
      </c>
      <c r="G1609" t="s">
        <v>3671</v>
      </c>
      <c r="H1609" t="s">
        <v>36</v>
      </c>
      <c r="I1609" t="s">
        <v>31</v>
      </c>
    </row>
    <row r="1610" spans="1:9" x14ac:dyDescent="0.3">
      <c r="A1610">
        <v>1611</v>
      </c>
      <c r="B1610" t="s">
        <v>3672</v>
      </c>
      <c r="C1610" t="s">
        <v>3673</v>
      </c>
      <c r="D1610" t="s">
        <v>19</v>
      </c>
      <c r="E1610" t="s">
        <v>19</v>
      </c>
      <c r="F1610" t="s">
        <v>28</v>
      </c>
      <c r="G1610" t="s">
        <v>29</v>
      </c>
      <c r="H1610" t="s">
        <v>30</v>
      </c>
      <c r="I1610" t="s">
        <v>31</v>
      </c>
    </row>
    <row r="1611" spans="1:9" x14ac:dyDescent="0.3">
      <c r="A1611">
        <v>1612</v>
      </c>
      <c r="B1611" t="s">
        <v>3674</v>
      </c>
      <c r="C1611" t="s">
        <v>3675</v>
      </c>
      <c r="D1611" t="s">
        <v>180</v>
      </c>
      <c r="E1611" t="s">
        <v>163</v>
      </c>
      <c r="F1611" t="s">
        <v>28</v>
      </c>
      <c r="G1611" t="s">
        <v>3676</v>
      </c>
      <c r="H1611" t="s">
        <v>36</v>
      </c>
      <c r="I1611" t="s">
        <v>31</v>
      </c>
    </row>
    <row r="1612" spans="1:9" x14ac:dyDescent="0.3">
      <c r="A1612">
        <v>1613</v>
      </c>
      <c r="B1612" t="s">
        <v>3677</v>
      </c>
      <c r="C1612" t="s">
        <v>3678</v>
      </c>
      <c r="D1612" t="s">
        <v>24</v>
      </c>
      <c r="E1612" t="s">
        <v>163</v>
      </c>
      <c r="F1612" t="s">
        <v>28</v>
      </c>
      <c r="G1612" t="s">
        <v>3679</v>
      </c>
      <c r="H1612" t="s">
        <v>36</v>
      </c>
      <c r="I1612" t="s">
        <v>31</v>
      </c>
    </row>
    <row r="1613" spans="1:9" x14ac:dyDescent="0.3">
      <c r="A1613">
        <v>1614</v>
      </c>
      <c r="B1613" t="s">
        <v>3680</v>
      </c>
      <c r="C1613" t="s">
        <v>3681</v>
      </c>
      <c r="D1613" t="s">
        <v>10</v>
      </c>
      <c r="E1613" t="s">
        <v>19</v>
      </c>
      <c r="F1613" t="s">
        <v>28</v>
      </c>
      <c r="G1613" t="s">
        <v>3682</v>
      </c>
      <c r="H1613" t="s">
        <v>36</v>
      </c>
      <c r="I1613" t="s">
        <v>31</v>
      </c>
    </row>
    <row r="1614" spans="1:9" x14ac:dyDescent="0.3">
      <c r="A1614">
        <v>1615</v>
      </c>
      <c r="B1614" t="s">
        <v>3683</v>
      </c>
      <c r="C1614" t="s">
        <v>3684</v>
      </c>
      <c r="D1614" t="s">
        <v>47</v>
      </c>
      <c r="E1614" t="s">
        <v>53</v>
      </c>
      <c r="F1614" t="s">
        <v>28</v>
      </c>
      <c r="G1614" t="s">
        <v>3685</v>
      </c>
      <c r="H1614" t="s">
        <v>36</v>
      </c>
      <c r="I1614" t="s">
        <v>31</v>
      </c>
    </row>
    <row r="1615" spans="1:9" x14ac:dyDescent="0.3">
      <c r="A1615">
        <v>1616</v>
      </c>
      <c r="B1615" t="s">
        <v>3686</v>
      </c>
      <c r="C1615" t="s">
        <v>660</v>
      </c>
      <c r="D1615" t="s">
        <v>24</v>
      </c>
      <c r="E1615" t="s">
        <v>19</v>
      </c>
      <c r="F1615" t="s">
        <v>39</v>
      </c>
      <c r="G1615" t="s">
        <v>661</v>
      </c>
      <c r="H1615" t="s">
        <v>36</v>
      </c>
      <c r="I1615" t="s">
        <v>15</v>
      </c>
    </row>
    <row r="1616" spans="1:9" x14ac:dyDescent="0.3">
      <c r="A1616">
        <v>1617</v>
      </c>
      <c r="B1616" t="s">
        <v>3687</v>
      </c>
      <c r="C1616" t="s">
        <v>3688</v>
      </c>
      <c r="D1616" t="s">
        <v>24</v>
      </c>
      <c r="E1616" t="s">
        <v>53</v>
      </c>
      <c r="F1616" t="s">
        <v>28</v>
      </c>
      <c r="G1616" t="s">
        <v>3689</v>
      </c>
      <c r="H1616" t="s">
        <v>36</v>
      </c>
      <c r="I1616" t="s">
        <v>31</v>
      </c>
    </row>
    <row r="1617" spans="1:9" x14ac:dyDescent="0.3">
      <c r="A1617">
        <v>1618</v>
      </c>
      <c r="B1617" t="s">
        <v>3690</v>
      </c>
      <c r="C1617" t="s">
        <v>3691</v>
      </c>
      <c r="D1617" t="s">
        <v>19</v>
      </c>
      <c r="E1617" t="s">
        <v>19</v>
      </c>
      <c r="F1617" t="s">
        <v>28</v>
      </c>
      <c r="G1617" t="s">
        <v>29</v>
      </c>
      <c r="H1617" t="s">
        <v>30</v>
      </c>
      <c r="I1617" t="s">
        <v>31</v>
      </c>
    </row>
    <row r="1618" spans="1:9" x14ac:dyDescent="0.3">
      <c r="A1618">
        <v>1619</v>
      </c>
      <c r="B1618" t="s">
        <v>3690</v>
      </c>
      <c r="C1618" t="s">
        <v>3691</v>
      </c>
      <c r="D1618" t="s">
        <v>19</v>
      </c>
      <c r="E1618" t="s">
        <v>19</v>
      </c>
      <c r="F1618" t="s">
        <v>28</v>
      </c>
      <c r="G1618" t="s">
        <v>29</v>
      </c>
      <c r="H1618" t="s">
        <v>30</v>
      </c>
      <c r="I1618" t="s">
        <v>31</v>
      </c>
    </row>
    <row r="1619" spans="1:9" x14ac:dyDescent="0.3">
      <c r="A1619">
        <v>1620</v>
      </c>
      <c r="B1619" t="s">
        <v>3692</v>
      </c>
      <c r="C1619" t="s">
        <v>3693</v>
      </c>
      <c r="D1619" t="s">
        <v>24</v>
      </c>
      <c r="E1619" t="s">
        <v>154</v>
      </c>
      <c r="F1619" t="s">
        <v>28</v>
      </c>
      <c r="G1619" t="s">
        <v>3694</v>
      </c>
      <c r="H1619" t="s">
        <v>36</v>
      </c>
      <c r="I1619" t="s">
        <v>31</v>
      </c>
    </row>
    <row r="1620" spans="1:9" x14ac:dyDescent="0.3">
      <c r="A1620">
        <v>1621</v>
      </c>
      <c r="B1620" t="s">
        <v>3695</v>
      </c>
      <c r="C1620" t="s">
        <v>3696</v>
      </c>
      <c r="D1620" t="s">
        <v>24</v>
      </c>
      <c r="E1620" t="s">
        <v>154</v>
      </c>
      <c r="F1620" t="s">
        <v>28</v>
      </c>
      <c r="G1620" t="s">
        <v>3697</v>
      </c>
      <c r="H1620" t="s">
        <v>36</v>
      </c>
      <c r="I1620" t="s">
        <v>31</v>
      </c>
    </row>
    <row r="1621" spans="1:9" x14ac:dyDescent="0.3">
      <c r="A1621">
        <v>1622</v>
      </c>
      <c r="B1621" t="s">
        <v>3698</v>
      </c>
      <c r="C1621" t="s">
        <v>3699</v>
      </c>
      <c r="D1621" t="s">
        <v>10</v>
      </c>
      <c r="E1621" t="s">
        <v>163</v>
      </c>
      <c r="F1621" t="s">
        <v>44</v>
      </c>
      <c r="G1621" t="s">
        <v>3700</v>
      </c>
      <c r="H1621" t="s">
        <v>36</v>
      </c>
      <c r="I1621" t="s">
        <v>31</v>
      </c>
    </row>
    <row r="1622" spans="1:9" x14ac:dyDescent="0.3">
      <c r="A1622">
        <v>1623</v>
      </c>
      <c r="B1622" t="s">
        <v>3701</v>
      </c>
      <c r="C1622" t="s">
        <v>3702</v>
      </c>
      <c r="D1622" t="s">
        <v>24</v>
      </c>
      <c r="E1622" t="s">
        <v>21</v>
      </c>
      <c r="F1622" t="s">
        <v>28</v>
      </c>
      <c r="G1622" t="s">
        <v>3703</v>
      </c>
      <c r="H1622" t="s">
        <v>36</v>
      </c>
      <c r="I1622" t="s">
        <v>31</v>
      </c>
    </row>
    <row r="1623" spans="1:9" x14ac:dyDescent="0.3">
      <c r="A1623">
        <v>1624</v>
      </c>
      <c r="B1623" t="s">
        <v>3704</v>
      </c>
      <c r="C1623" t="s">
        <v>3705</v>
      </c>
      <c r="D1623" t="s">
        <v>19</v>
      </c>
      <c r="E1623" t="s">
        <v>19</v>
      </c>
      <c r="F1623" t="s">
        <v>28</v>
      </c>
      <c r="G1623" t="s">
        <v>29</v>
      </c>
      <c r="H1623" t="s">
        <v>30</v>
      </c>
      <c r="I1623" t="s">
        <v>31</v>
      </c>
    </row>
    <row r="1624" spans="1:9" x14ac:dyDescent="0.3">
      <c r="A1624">
        <v>1625</v>
      </c>
      <c r="B1624" t="s">
        <v>3706</v>
      </c>
      <c r="C1624" t="s">
        <v>3707</v>
      </c>
      <c r="D1624" t="s">
        <v>10</v>
      </c>
      <c r="E1624" t="s">
        <v>21</v>
      </c>
      <c r="F1624" t="s">
        <v>28</v>
      </c>
      <c r="G1624" t="s">
        <v>3708</v>
      </c>
      <c r="H1624" t="s">
        <v>36</v>
      </c>
      <c r="I1624" t="s">
        <v>31</v>
      </c>
    </row>
    <row r="1625" spans="1:9" x14ac:dyDescent="0.3">
      <c r="A1625">
        <v>1626</v>
      </c>
      <c r="B1625" t="s">
        <v>3709</v>
      </c>
      <c r="C1625" t="s">
        <v>105</v>
      </c>
      <c r="D1625" t="s">
        <v>24</v>
      </c>
      <c r="E1625" t="s">
        <v>48</v>
      </c>
      <c r="F1625" t="s">
        <v>28</v>
      </c>
      <c r="G1625" t="s">
        <v>236</v>
      </c>
      <c r="H1625" t="s">
        <v>36</v>
      </c>
      <c r="I1625" t="s">
        <v>31</v>
      </c>
    </row>
    <row r="1626" spans="1:9" x14ac:dyDescent="0.3">
      <c r="A1626">
        <v>1627</v>
      </c>
      <c r="B1626" t="s">
        <v>3710</v>
      </c>
      <c r="C1626" t="s">
        <v>3711</v>
      </c>
      <c r="D1626" t="s">
        <v>24</v>
      </c>
      <c r="E1626" t="s">
        <v>19</v>
      </c>
      <c r="F1626" t="s">
        <v>28</v>
      </c>
      <c r="G1626" t="s">
        <v>3712</v>
      </c>
      <c r="H1626" t="s">
        <v>36</v>
      </c>
      <c r="I1626" t="s">
        <v>31</v>
      </c>
    </row>
    <row r="1627" spans="1:9" x14ac:dyDescent="0.3">
      <c r="A1627">
        <v>1628</v>
      </c>
      <c r="B1627" t="s">
        <v>3713</v>
      </c>
      <c r="C1627" t="s">
        <v>3714</v>
      </c>
      <c r="D1627" t="s">
        <v>10</v>
      </c>
      <c r="E1627" t="s">
        <v>163</v>
      </c>
      <c r="F1627" t="s">
        <v>28</v>
      </c>
      <c r="G1627" t="s">
        <v>3715</v>
      </c>
      <c r="H1627" t="s">
        <v>36</v>
      </c>
      <c r="I1627" t="s">
        <v>31</v>
      </c>
    </row>
    <row r="1628" spans="1:9" x14ac:dyDescent="0.3">
      <c r="A1628">
        <v>1629</v>
      </c>
      <c r="B1628" t="s">
        <v>3716</v>
      </c>
      <c r="C1628" t="s">
        <v>250</v>
      </c>
      <c r="D1628" t="s">
        <v>10</v>
      </c>
      <c r="E1628" t="s">
        <v>19</v>
      </c>
      <c r="F1628" t="s">
        <v>28</v>
      </c>
      <c r="G1628" t="s">
        <v>3717</v>
      </c>
      <c r="H1628" t="s">
        <v>36</v>
      </c>
      <c r="I1628" t="s">
        <v>31</v>
      </c>
    </row>
    <row r="1629" spans="1:9" x14ac:dyDescent="0.3">
      <c r="A1629">
        <v>1630</v>
      </c>
      <c r="B1629" t="s">
        <v>3718</v>
      </c>
      <c r="C1629" t="s">
        <v>3719</v>
      </c>
      <c r="D1629" t="s">
        <v>19</v>
      </c>
      <c r="E1629" t="s">
        <v>19</v>
      </c>
      <c r="F1629" t="s">
        <v>28</v>
      </c>
      <c r="G1629" t="s">
        <v>29</v>
      </c>
      <c r="H1629" t="s">
        <v>30</v>
      </c>
      <c r="I1629" t="s">
        <v>31</v>
      </c>
    </row>
    <row r="1630" spans="1:9" x14ac:dyDescent="0.3">
      <c r="A1630">
        <v>1631</v>
      </c>
      <c r="B1630" t="s">
        <v>3720</v>
      </c>
      <c r="C1630" t="s">
        <v>250</v>
      </c>
      <c r="D1630" t="s">
        <v>24</v>
      </c>
      <c r="E1630" t="s">
        <v>19</v>
      </c>
      <c r="F1630" t="s">
        <v>28</v>
      </c>
      <c r="G1630" t="s">
        <v>3717</v>
      </c>
      <c r="H1630" t="s">
        <v>36</v>
      </c>
      <c r="I1630" t="s">
        <v>31</v>
      </c>
    </row>
    <row r="1631" spans="1:9" x14ac:dyDescent="0.3">
      <c r="A1631">
        <v>1632</v>
      </c>
      <c r="B1631" t="s">
        <v>3721</v>
      </c>
      <c r="C1631" t="s">
        <v>3722</v>
      </c>
      <c r="D1631" t="s">
        <v>24</v>
      </c>
      <c r="E1631" t="s">
        <v>21</v>
      </c>
      <c r="F1631" t="s">
        <v>28</v>
      </c>
      <c r="G1631" t="s">
        <v>3723</v>
      </c>
      <c r="H1631" t="s">
        <v>36</v>
      </c>
      <c r="I1631" t="s">
        <v>31</v>
      </c>
    </row>
    <row r="1632" spans="1:9" x14ac:dyDescent="0.3">
      <c r="A1632">
        <v>1633</v>
      </c>
      <c r="B1632" t="s">
        <v>3724</v>
      </c>
      <c r="C1632" t="s">
        <v>76</v>
      </c>
      <c r="D1632" t="s">
        <v>106</v>
      </c>
      <c r="E1632" t="s">
        <v>154</v>
      </c>
      <c r="F1632" t="s">
        <v>39</v>
      </c>
      <c r="G1632" t="s">
        <v>78</v>
      </c>
      <c r="H1632" t="s">
        <v>36</v>
      </c>
      <c r="I1632" t="s">
        <v>15</v>
      </c>
    </row>
    <row r="1633" spans="1:9" x14ac:dyDescent="0.3">
      <c r="A1633">
        <v>1634</v>
      </c>
      <c r="B1633" t="s">
        <v>3725</v>
      </c>
      <c r="C1633" t="s">
        <v>105</v>
      </c>
      <c r="D1633" t="s">
        <v>24</v>
      </c>
      <c r="E1633" t="s">
        <v>11</v>
      </c>
      <c r="F1633" t="s">
        <v>39</v>
      </c>
      <c r="G1633" t="s">
        <v>107</v>
      </c>
      <c r="H1633" t="s">
        <v>36</v>
      </c>
      <c r="I1633" t="s">
        <v>15</v>
      </c>
    </row>
    <row r="1634" spans="1:9" x14ac:dyDescent="0.3">
      <c r="A1634">
        <v>1635</v>
      </c>
      <c r="B1634" t="s">
        <v>3726</v>
      </c>
      <c r="C1634" t="s">
        <v>3727</v>
      </c>
      <c r="D1634" t="s">
        <v>180</v>
      </c>
      <c r="E1634" t="s">
        <v>163</v>
      </c>
      <c r="F1634" t="s">
        <v>44</v>
      </c>
      <c r="G1634" t="s">
        <v>3728</v>
      </c>
      <c r="H1634" t="s">
        <v>36</v>
      </c>
      <c r="I1634" t="s">
        <v>31</v>
      </c>
    </row>
    <row r="1635" spans="1:9" x14ac:dyDescent="0.3">
      <c r="A1635">
        <v>1636</v>
      </c>
      <c r="B1635" t="s">
        <v>3729</v>
      </c>
      <c r="C1635" t="s">
        <v>3730</v>
      </c>
      <c r="D1635" t="s">
        <v>24</v>
      </c>
      <c r="E1635" t="s">
        <v>53</v>
      </c>
      <c r="F1635" t="s">
        <v>28</v>
      </c>
      <c r="G1635" t="s">
        <v>3731</v>
      </c>
      <c r="H1635" t="s">
        <v>36</v>
      </c>
      <c r="I1635" t="s">
        <v>31</v>
      </c>
    </row>
    <row r="1636" spans="1:9" x14ac:dyDescent="0.3">
      <c r="A1636">
        <v>1637</v>
      </c>
      <c r="B1636" t="s">
        <v>3732</v>
      </c>
      <c r="C1636" t="s">
        <v>327</v>
      </c>
      <c r="D1636" t="s">
        <v>10</v>
      </c>
      <c r="E1636" t="s">
        <v>19</v>
      </c>
      <c r="F1636" t="s">
        <v>39</v>
      </c>
      <c r="G1636" t="s">
        <v>328</v>
      </c>
      <c r="H1636" t="s">
        <v>36</v>
      </c>
      <c r="I1636" t="s">
        <v>15</v>
      </c>
    </row>
    <row r="1637" spans="1:9" x14ac:dyDescent="0.3">
      <c r="A1637">
        <v>1638</v>
      </c>
      <c r="B1637" t="s">
        <v>3733</v>
      </c>
      <c r="C1637" t="s">
        <v>105</v>
      </c>
      <c r="D1637" t="s">
        <v>10</v>
      </c>
      <c r="E1637" t="s">
        <v>61</v>
      </c>
      <c r="F1637" t="s">
        <v>39</v>
      </c>
      <c r="G1637" t="s">
        <v>107</v>
      </c>
      <c r="H1637" t="s">
        <v>36</v>
      </c>
      <c r="I1637" t="s">
        <v>15</v>
      </c>
    </row>
    <row r="1638" spans="1:9" x14ac:dyDescent="0.3">
      <c r="A1638">
        <v>1639</v>
      </c>
      <c r="B1638" t="s">
        <v>3734</v>
      </c>
      <c r="C1638" t="s">
        <v>3735</v>
      </c>
      <c r="D1638" t="s">
        <v>24</v>
      </c>
      <c r="E1638" t="s">
        <v>58</v>
      </c>
      <c r="F1638" t="s">
        <v>28</v>
      </c>
      <c r="G1638" t="s">
        <v>3736</v>
      </c>
      <c r="H1638" t="s">
        <v>36</v>
      </c>
      <c r="I1638" t="s">
        <v>31</v>
      </c>
    </row>
    <row r="1639" spans="1:9" x14ac:dyDescent="0.3">
      <c r="A1639">
        <v>1640</v>
      </c>
      <c r="B1639" t="s">
        <v>3737</v>
      </c>
      <c r="C1639" t="s">
        <v>38</v>
      </c>
      <c r="D1639" t="s">
        <v>19</v>
      </c>
      <c r="E1639" t="s">
        <v>19</v>
      </c>
      <c r="F1639" t="s">
        <v>39</v>
      </c>
      <c r="G1639" t="s">
        <v>40</v>
      </c>
      <c r="H1639" t="s">
        <v>36</v>
      </c>
      <c r="I1639" t="s">
        <v>15</v>
      </c>
    </row>
    <row r="1640" spans="1:9" x14ac:dyDescent="0.3">
      <c r="A1640">
        <v>1641</v>
      </c>
      <c r="B1640" t="s">
        <v>3738</v>
      </c>
      <c r="C1640" t="s">
        <v>3739</v>
      </c>
      <c r="D1640" t="s">
        <v>24</v>
      </c>
      <c r="E1640" t="s">
        <v>48</v>
      </c>
      <c r="F1640" t="s">
        <v>44</v>
      </c>
      <c r="G1640" t="s">
        <v>3740</v>
      </c>
      <c r="H1640" t="s">
        <v>36</v>
      </c>
      <c r="I1640" t="s">
        <v>31</v>
      </c>
    </row>
    <row r="1641" spans="1:9" x14ac:dyDescent="0.3">
      <c r="A1641">
        <v>1642</v>
      </c>
      <c r="B1641" t="s">
        <v>3741</v>
      </c>
      <c r="C1641" t="s">
        <v>3742</v>
      </c>
      <c r="D1641" t="s">
        <v>24</v>
      </c>
      <c r="E1641" t="s">
        <v>194</v>
      </c>
      <c r="F1641" t="s">
        <v>28</v>
      </c>
      <c r="G1641" t="s">
        <v>3743</v>
      </c>
      <c r="H1641" t="s">
        <v>36</v>
      </c>
      <c r="I1641" t="s">
        <v>31</v>
      </c>
    </row>
    <row r="1642" spans="1:9" x14ac:dyDescent="0.3">
      <c r="A1642">
        <v>1643</v>
      </c>
      <c r="B1642" t="s">
        <v>3744</v>
      </c>
      <c r="C1642" t="s">
        <v>151</v>
      </c>
      <c r="D1642" t="s">
        <v>65</v>
      </c>
      <c r="E1642" t="s">
        <v>61</v>
      </c>
      <c r="F1642" t="s">
        <v>28</v>
      </c>
      <c r="G1642" t="s">
        <v>3745</v>
      </c>
      <c r="H1642" t="s">
        <v>36</v>
      </c>
      <c r="I1642" t="s">
        <v>31</v>
      </c>
    </row>
    <row r="1643" spans="1:9" x14ac:dyDescent="0.3">
      <c r="A1643">
        <v>1644</v>
      </c>
      <c r="B1643" t="s">
        <v>3746</v>
      </c>
      <c r="C1643" t="s">
        <v>3747</v>
      </c>
      <c r="D1643" t="s">
        <v>10</v>
      </c>
      <c r="E1643" t="s">
        <v>19</v>
      </c>
      <c r="F1643" t="s">
        <v>28</v>
      </c>
      <c r="G1643" t="s">
        <v>3748</v>
      </c>
      <c r="H1643" t="s">
        <v>36</v>
      </c>
      <c r="I1643" t="s">
        <v>31</v>
      </c>
    </row>
    <row r="1644" spans="1:9" x14ac:dyDescent="0.3">
      <c r="A1644">
        <v>1645</v>
      </c>
      <c r="B1644" t="s">
        <v>3749</v>
      </c>
      <c r="C1644" t="s">
        <v>327</v>
      </c>
      <c r="D1644" t="s">
        <v>24</v>
      </c>
      <c r="E1644" t="s">
        <v>163</v>
      </c>
      <c r="F1644" t="s">
        <v>39</v>
      </c>
      <c r="G1644" t="s">
        <v>328</v>
      </c>
      <c r="H1644" t="s">
        <v>36</v>
      </c>
      <c r="I1644" t="s">
        <v>15</v>
      </c>
    </row>
    <row r="1645" spans="1:9" x14ac:dyDescent="0.3">
      <c r="A1645">
        <v>1646</v>
      </c>
      <c r="B1645" t="s">
        <v>3750</v>
      </c>
      <c r="C1645" t="s">
        <v>250</v>
      </c>
      <c r="D1645" t="s">
        <v>10</v>
      </c>
      <c r="E1645" t="s">
        <v>19</v>
      </c>
      <c r="F1645" t="s">
        <v>39</v>
      </c>
      <c r="G1645" t="s">
        <v>291</v>
      </c>
      <c r="H1645" t="s">
        <v>36</v>
      </c>
      <c r="I1645" t="s">
        <v>15</v>
      </c>
    </row>
    <row r="1646" spans="1:9" x14ac:dyDescent="0.3">
      <c r="A1646">
        <v>1647</v>
      </c>
      <c r="B1646" t="s">
        <v>3751</v>
      </c>
      <c r="C1646" t="s">
        <v>3752</v>
      </c>
      <c r="D1646" t="s">
        <v>10</v>
      </c>
      <c r="E1646" t="s">
        <v>77</v>
      </c>
      <c r="F1646" t="s">
        <v>28</v>
      </c>
      <c r="G1646" t="s">
        <v>3753</v>
      </c>
      <c r="H1646" t="s">
        <v>36</v>
      </c>
      <c r="I1646" t="s">
        <v>31</v>
      </c>
    </row>
    <row r="1647" spans="1:9" x14ac:dyDescent="0.3">
      <c r="A1647">
        <v>1648</v>
      </c>
      <c r="B1647" t="s">
        <v>3754</v>
      </c>
      <c r="C1647" t="s">
        <v>3755</v>
      </c>
      <c r="D1647" t="s">
        <v>24</v>
      </c>
      <c r="E1647" t="s">
        <v>53</v>
      </c>
      <c r="F1647" t="s">
        <v>44</v>
      </c>
      <c r="G1647" t="s">
        <v>3756</v>
      </c>
      <c r="H1647" t="s">
        <v>36</v>
      </c>
      <c r="I1647" t="s">
        <v>31</v>
      </c>
    </row>
    <row r="1648" spans="1:9" x14ac:dyDescent="0.3">
      <c r="A1648">
        <v>1649</v>
      </c>
      <c r="B1648" t="s">
        <v>3757</v>
      </c>
      <c r="C1648" t="s">
        <v>3758</v>
      </c>
      <c r="D1648" t="s">
        <v>19</v>
      </c>
      <c r="E1648" t="s">
        <v>19</v>
      </c>
      <c r="F1648" t="s">
        <v>28</v>
      </c>
      <c r="G1648" t="s">
        <v>29</v>
      </c>
      <c r="H1648" t="s">
        <v>30</v>
      </c>
      <c r="I1648" t="s">
        <v>31</v>
      </c>
    </row>
    <row r="1649" spans="1:9" x14ac:dyDescent="0.3">
      <c r="A1649">
        <v>1650</v>
      </c>
      <c r="B1649" t="s">
        <v>3759</v>
      </c>
      <c r="C1649" t="s">
        <v>250</v>
      </c>
      <c r="D1649" t="s">
        <v>24</v>
      </c>
      <c r="E1649" t="s">
        <v>206</v>
      </c>
      <c r="F1649" t="s">
        <v>39</v>
      </c>
      <c r="G1649" t="s">
        <v>291</v>
      </c>
      <c r="H1649" t="s">
        <v>36</v>
      </c>
      <c r="I1649" t="s">
        <v>15</v>
      </c>
    </row>
    <row r="1650" spans="1:9" x14ac:dyDescent="0.3">
      <c r="A1650">
        <v>1651</v>
      </c>
      <c r="B1650" t="s">
        <v>3760</v>
      </c>
      <c r="C1650" t="s">
        <v>3761</v>
      </c>
      <c r="D1650" t="s">
        <v>10</v>
      </c>
      <c r="E1650" t="s">
        <v>82</v>
      </c>
      <c r="F1650" t="s">
        <v>28</v>
      </c>
      <c r="G1650" t="s">
        <v>3762</v>
      </c>
      <c r="H1650" t="s">
        <v>36</v>
      </c>
      <c r="I1650" t="s">
        <v>31</v>
      </c>
    </row>
    <row r="1651" spans="1:9" x14ac:dyDescent="0.3">
      <c r="A1651">
        <v>1652</v>
      </c>
      <c r="B1651" t="s">
        <v>3763</v>
      </c>
      <c r="C1651" t="s">
        <v>105</v>
      </c>
      <c r="D1651" t="s">
        <v>24</v>
      </c>
      <c r="E1651" t="s">
        <v>261</v>
      </c>
      <c r="F1651" t="s">
        <v>39</v>
      </c>
      <c r="G1651" t="s">
        <v>107</v>
      </c>
      <c r="H1651" t="s">
        <v>36</v>
      </c>
      <c r="I1651" t="s">
        <v>15</v>
      </c>
    </row>
    <row r="1652" spans="1:9" x14ac:dyDescent="0.3">
      <c r="A1652">
        <v>1653</v>
      </c>
      <c r="B1652" t="s">
        <v>3764</v>
      </c>
      <c r="C1652" t="s">
        <v>3765</v>
      </c>
      <c r="D1652" t="s">
        <v>24</v>
      </c>
      <c r="E1652" t="s">
        <v>21</v>
      </c>
      <c r="F1652" t="s">
        <v>28</v>
      </c>
      <c r="G1652" t="s">
        <v>3766</v>
      </c>
      <c r="H1652" t="s">
        <v>36</v>
      </c>
      <c r="I1652" t="s">
        <v>31</v>
      </c>
    </row>
    <row r="1653" spans="1:9" x14ac:dyDescent="0.3">
      <c r="A1653">
        <v>1654</v>
      </c>
      <c r="B1653" t="s">
        <v>3767</v>
      </c>
      <c r="C1653" t="s">
        <v>76</v>
      </c>
      <c r="D1653" t="s">
        <v>24</v>
      </c>
      <c r="E1653" t="s">
        <v>19</v>
      </c>
      <c r="F1653" t="s">
        <v>39</v>
      </c>
      <c r="G1653" t="s">
        <v>78</v>
      </c>
      <c r="H1653" t="s">
        <v>36</v>
      </c>
      <c r="I1653" t="s">
        <v>15</v>
      </c>
    </row>
    <row r="1654" spans="1:9" x14ac:dyDescent="0.3">
      <c r="A1654">
        <v>1655</v>
      </c>
      <c r="B1654" t="s">
        <v>3768</v>
      </c>
      <c r="C1654" t="s">
        <v>3769</v>
      </c>
      <c r="D1654" t="s">
        <v>19</v>
      </c>
      <c r="E1654" t="s">
        <v>19</v>
      </c>
      <c r="F1654" t="s">
        <v>28</v>
      </c>
      <c r="G1654" t="s">
        <v>29</v>
      </c>
      <c r="H1654" t="s">
        <v>30</v>
      </c>
      <c r="I1654" t="s">
        <v>31</v>
      </c>
    </row>
    <row r="1655" spans="1:9" x14ac:dyDescent="0.3">
      <c r="A1655">
        <v>1656</v>
      </c>
      <c r="B1655" t="s">
        <v>3770</v>
      </c>
      <c r="C1655" t="s">
        <v>3771</v>
      </c>
      <c r="D1655" t="s">
        <v>24</v>
      </c>
      <c r="E1655" t="s">
        <v>48</v>
      </c>
      <c r="F1655" t="s">
        <v>44</v>
      </c>
      <c r="G1655" t="s">
        <v>3772</v>
      </c>
      <c r="H1655" t="s">
        <v>36</v>
      </c>
      <c r="I1655" t="s">
        <v>31</v>
      </c>
    </row>
    <row r="1656" spans="1:9" x14ac:dyDescent="0.3">
      <c r="A1656">
        <v>1657</v>
      </c>
      <c r="B1656" t="s">
        <v>3773</v>
      </c>
      <c r="C1656" t="s">
        <v>3774</v>
      </c>
      <c r="D1656" t="s">
        <v>180</v>
      </c>
      <c r="E1656" t="s">
        <v>194</v>
      </c>
      <c r="F1656" t="s">
        <v>28</v>
      </c>
      <c r="G1656" t="s">
        <v>3775</v>
      </c>
      <c r="H1656" t="s">
        <v>36</v>
      </c>
      <c r="I1656" t="s">
        <v>31</v>
      </c>
    </row>
    <row r="1657" spans="1:9" x14ac:dyDescent="0.3">
      <c r="A1657">
        <v>1658</v>
      </c>
      <c r="B1657" t="s">
        <v>3776</v>
      </c>
      <c r="C1657" t="s">
        <v>250</v>
      </c>
      <c r="D1657" t="s">
        <v>24</v>
      </c>
      <c r="E1657" t="s">
        <v>21</v>
      </c>
      <c r="F1657" t="s">
        <v>28</v>
      </c>
      <c r="G1657" t="s">
        <v>1393</v>
      </c>
      <c r="H1657" t="s">
        <v>36</v>
      </c>
      <c r="I1657" t="s">
        <v>31</v>
      </c>
    </row>
    <row r="1658" spans="1:9" x14ac:dyDescent="0.3">
      <c r="A1658">
        <v>1659</v>
      </c>
      <c r="B1658" t="s">
        <v>3777</v>
      </c>
      <c r="C1658" t="s">
        <v>3778</v>
      </c>
      <c r="D1658" t="s">
        <v>10</v>
      </c>
      <c r="E1658" t="s">
        <v>21</v>
      </c>
      <c r="F1658" t="s">
        <v>28</v>
      </c>
      <c r="G1658" t="s">
        <v>3779</v>
      </c>
      <c r="H1658" t="s">
        <v>36</v>
      </c>
      <c r="I1658" t="s">
        <v>31</v>
      </c>
    </row>
    <row r="1659" spans="1:9" x14ac:dyDescent="0.3">
      <c r="A1659">
        <v>1660</v>
      </c>
      <c r="B1659" t="s">
        <v>3780</v>
      </c>
      <c r="C1659" t="s">
        <v>3781</v>
      </c>
      <c r="D1659" t="s">
        <v>19</v>
      </c>
      <c r="E1659" t="s">
        <v>19</v>
      </c>
      <c r="F1659" t="s">
        <v>28</v>
      </c>
      <c r="G1659" t="s">
        <v>29</v>
      </c>
      <c r="H1659" t="s">
        <v>30</v>
      </c>
      <c r="I1659" t="s">
        <v>31</v>
      </c>
    </row>
    <row r="1660" spans="1:9" x14ac:dyDescent="0.3">
      <c r="A1660">
        <v>1661</v>
      </c>
      <c r="B1660" t="s">
        <v>3782</v>
      </c>
      <c r="C1660" t="s">
        <v>3783</v>
      </c>
      <c r="D1660" t="s">
        <v>24</v>
      </c>
      <c r="E1660" t="s">
        <v>21</v>
      </c>
      <c r="F1660" t="s">
        <v>28</v>
      </c>
      <c r="G1660" t="s">
        <v>3784</v>
      </c>
      <c r="H1660" t="s">
        <v>36</v>
      </c>
      <c r="I1660" t="s">
        <v>31</v>
      </c>
    </row>
    <row r="1661" spans="1:9" x14ac:dyDescent="0.3">
      <c r="A1661">
        <v>1662</v>
      </c>
      <c r="B1661" t="s">
        <v>3785</v>
      </c>
      <c r="C1661" t="s">
        <v>3786</v>
      </c>
      <c r="D1661" t="s">
        <v>10</v>
      </c>
      <c r="E1661" t="s">
        <v>61</v>
      </c>
      <c r="F1661" t="s">
        <v>28</v>
      </c>
      <c r="G1661" t="s">
        <v>3787</v>
      </c>
      <c r="H1661" t="s">
        <v>36</v>
      </c>
      <c r="I1661" t="s">
        <v>31</v>
      </c>
    </row>
    <row r="1662" spans="1:9" x14ac:dyDescent="0.3">
      <c r="A1662">
        <v>1663</v>
      </c>
      <c r="B1662" t="s">
        <v>3788</v>
      </c>
      <c r="C1662" t="s">
        <v>250</v>
      </c>
      <c r="D1662" t="s">
        <v>24</v>
      </c>
      <c r="E1662" t="s">
        <v>21</v>
      </c>
      <c r="F1662" t="s">
        <v>28</v>
      </c>
      <c r="G1662" t="s">
        <v>251</v>
      </c>
      <c r="H1662" t="s">
        <v>36</v>
      </c>
      <c r="I1662" t="s">
        <v>31</v>
      </c>
    </row>
    <row r="1663" spans="1:9" x14ac:dyDescent="0.3">
      <c r="A1663">
        <v>1664</v>
      </c>
      <c r="B1663" t="s">
        <v>3789</v>
      </c>
      <c r="C1663" t="s">
        <v>3790</v>
      </c>
      <c r="D1663" t="s">
        <v>10</v>
      </c>
      <c r="E1663" t="s">
        <v>61</v>
      </c>
      <c r="F1663" t="s">
        <v>28</v>
      </c>
      <c r="G1663" t="s">
        <v>3791</v>
      </c>
      <c r="H1663" t="s">
        <v>36</v>
      </c>
      <c r="I1663" t="s">
        <v>31</v>
      </c>
    </row>
    <row r="1664" spans="1:9" x14ac:dyDescent="0.3">
      <c r="A1664">
        <v>1665</v>
      </c>
      <c r="B1664" t="s">
        <v>3792</v>
      </c>
      <c r="C1664" t="s">
        <v>76</v>
      </c>
      <c r="D1664" t="s">
        <v>10</v>
      </c>
      <c r="E1664" t="s">
        <v>125</v>
      </c>
      <c r="F1664" t="s">
        <v>28</v>
      </c>
      <c r="G1664" t="s">
        <v>209</v>
      </c>
      <c r="H1664" t="s">
        <v>36</v>
      </c>
      <c r="I1664" t="s">
        <v>31</v>
      </c>
    </row>
    <row r="1665" spans="1:9" x14ac:dyDescent="0.3">
      <c r="A1665">
        <v>1666</v>
      </c>
      <c r="B1665" t="s">
        <v>3793</v>
      </c>
      <c r="C1665" t="s">
        <v>1407</v>
      </c>
      <c r="D1665" t="s">
        <v>24</v>
      </c>
      <c r="E1665" t="s">
        <v>61</v>
      </c>
      <c r="F1665" t="s">
        <v>28</v>
      </c>
      <c r="G1665" t="s">
        <v>3794</v>
      </c>
      <c r="H1665" t="s">
        <v>36</v>
      </c>
      <c r="I1665" t="s">
        <v>31</v>
      </c>
    </row>
    <row r="1666" spans="1:9" x14ac:dyDescent="0.3">
      <c r="A1666">
        <v>1667</v>
      </c>
      <c r="B1666" t="s">
        <v>3795</v>
      </c>
      <c r="C1666" t="s">
        <v>508</v>
      </c>
      <c r="D1666" t="s">
        <v>10</v>
      </c>
      <c r="E1666" t="s">
        <v>19</v>
      </c>
      <c r="F1666" t="s">
        <v>39</v>
      </c>
      <c r="G1666" t="s">
        <v>509</v>
      </c>
      <c r="H1666" t="s">
        <v>36</v>
      </c>
      <c r="I1666" t="s">
        <v>15</v>
      </c>
    </row>
    <row r="1667" spans="1:9" x14ac:dyDescent="0.3">
      <c r="A1667">
        <v>1668</v>
      </c>
      <c r="B1667" t="s">
        <v>3796</v>
      </c>
      <c r="C1667" t="s">
        <v>3797</v>
      </c>
      <c r="D1667" t="s">
        <v>19</v>
      </c>
      <c r="E1667" t="s">
        <v>19</v>
      </c>
      <c r="F1667" t="s">
        <v>28</v>
      </c>
      <c r="G1667" t="s">
        <v>29</v>
      </c>
      <c r="H1667" t="s">
        <v>30</v>
      </c>
      <c r="I1667" t="s">
        <v>31</v>
      </c>
    </row>
    <row r="1668" spans="1:9" x14ac:dyDescent="0.3">
      <c r="A1668">
        <v>1669</v>
      </c>
      <c r="B1668" t="s">
        <v>3798</v>
      </c>
      <c r="C1668" t="s">
        <v>3799</v>
      </c>
      <c r="D1668" t="s">
        <v>24</v>
      </c>
      <c r="E1668" t="s">
        <v>48</v>
      </c>
      <c r="F1668" t="s">
        <v>28</v>
      </c>
      <c r="G1668" t="s">
        <v>3800</v>
      </c>
      <c r="H1668" t="s">
        <v>36</v>
      </c>
      <c r="I1668" t="s">
        <v>31</v>
      </c>
    </row>
    <row r="1669" spans="1:9" x14ac:dyDescent="0.3">
      <c r="A1669">
        <v>1670</v>
      </c>
      <c r="B1669" t="s">
        <v>3801</v>
      </c>
      <c r="C1669" t="s">
        <v>3802</v>
      </c>
      <c r="D1669" t="s">
        <v>10</v>
      </c>
      <c r="E1669" t="s">
        <v>163</v>
      </c>
      <c r="F1669" t="s">
        <v>44</v>
      </c>
      <c r="G1669" t="s">
        <v>3803</v>
      </c>
      <c r="H1669" t="s">
        <v>36</v>
      </c>
      <c r="I1669" t="s">
        <v>31</v>
      </c>
    </row>
    <row r="1670" spans="1:9" x14ac:dyDescent="0.3">
      <c r="A1670">
        <v>1671</v>
      </c>
      <c r="B1670" t="s">
        <v>3804</v>
      </c>
      <c r="C1670" t="s">
        <v>3805</v>
      </c>
      <c r="D1670" t="s">
        <v>24</v>
      </c>
      <c r="E1670" t="s">
        <v>163</v>
      </c>
      <c r="F1670" t="s">
        <v>28</v>
      </c>
      <c r="G1670" t="s">
        <v>3806</v>
      </c>
      <c r="H1670" t="s">
        <v>36</v>
      </c>
      <c r="I1670" t="s">
        <v>31</v>
      </c>
    </row>
    <row r="1671" spans="1:9" x14ac:dyDescent="0.3">
      <c r="A1671">
        <v>1672</v>
      </c>
      <c r="B1671" t="s">
        <v>3807</v>
      </c>
      <c r="C1671" t="s">
        <v>327</v>
      </c>
      <c r="D1671" t="s">
        <v>24</v>
      </c>
      <c r="E1671" t="s">
        <v>17</v>
      </c>
      <c r="F1671" t="s">
        <v>39</v>
      </c>
      <c r="G1671" t="s">
        <v>328</v>
      </c>
      <c r="H1671" t="s">
        <v>36</v>
      </c>
      <c r="I1671" t="s">
        <v>15</v>
      </c>
    </row>
    <row r="1672" spans="1:9" x14ac:dyDescent="0.3">
      <c r="A1672">
        <v>1673</v>
      </c>
      <c r="B1672" t="s">
        <v>3808</v>
      </c>
      <c r="C1672" t="s">
        <v>3809</v>
      </c>
      <c r="D1672" t="s">
        <v>180</v>
      </c>
      <c r="E1672" t="s">
        <v>154</v>
      </c>
      <c r="F1672" t="s">
        <v>39</v>
      </c>
      <c r="G1672" t="s">
        <v>3810</v>
      </c>
      <c r="H1672" t="s">
        <v>36</v>
      </c>
      <c r="I1672" t="s">
        <v>15</v>
      </c>
    </row>
    <row r="1673" spans="1:9" x14ac:dyDescent="0.3">
      <c r="A1673">
        <v>1674</v>
      </c>
      <c r="B1673" t="s">
        <v>3811</v>
      </c>
      <c r="C1673" t="s">
        <v>105</v>
      </c>
      <c r="D1673" t="s">
        <v>10</v>
      </c>
      <c r="E1673" t="s">
        <v>82</v>
      </c>
      <c r="F1673" t="s">
        <v>39</v>
      </c>
      <c r="G1673" t="s">
        <v>107</v>
      </c>
      <c r="H1673" t="s">
        <v>36</v>
      </c>
      <c r="I1673" t="s">
        <v>15</v>
      </c>
    </row>
    <row r="1674" spans="1:9" x14ac:dyDescent="0.3">
      <c r="A1674">
        <v>1675</v>
      </c>
      <c r="B1674" t="s">
        <v>3812</v>
      </c>
      <c r="C1674" t="s">
        <v>3813</v>
      </c>
      <c r="D1674" t="s">
        <v>19</v>
      </c>
      <c r="E1674" t="s">
        <v>19</v>
      </c>
      <c r="F1674" t="s">
        <v>28</v>
      </c>
      <c r="G1674" t="s">
        <v>29</v>
      </c>
      <c r="H1674" t="s">
        <v>30</v>
      </c>
      <c r="I1674" t="s">
        <v>31</v>
      </c>
    </row>
    <row r="1675" spans="1:9" x14ac:dyDescent="0.3">
      <c r="A1675">
        <v>1676</v>
      </c>
      <c r="B1675" t="s">
        <v>3814</v>
      </c>
      <c r="C1675" t="s">
        <v>3815</v>
      </c>
      <c r="D1675" t="s">
        <v>19</v>
      </c>
      <c r="E1675" t="s">
        <v>19</v>
      </c>
      <c r="F1675" t="s">
        <v>28</v>
      </c>
      <c r="G1675" t="s">
        <v>29</v>
      </c>
      <c r="H1675" t="s">
        <v>30</v>
      </c>
      <c r="I1675" t="s">
        <v>31</v>
      </c>
    </row>
    <row r="1676" spans="1:9" x14ac:dyDescent="0.3">
      <c r="A1676">
        <v>1677</v>
      </c>
      <c r="B1676" t="s">
        <v>3816</v>
      </c>
      <c r="C1676" t="s">
        <v>412</v>
      </c>
      <c r="D1676" t="s">
        <v>180</v>
      </c>
      <c r="E1676" t="s">
        <v>19</v>
      </c>
      <c r="F1676" t="s">
        <v>28</v>
      </c>
      <c r="G1676" t="s">
        <v>2886</v>
      </c>
      <c r="H1676" t="s">
        <v>36</v>
      </c>
      <c r="I1676" t="s">
        <v>31</v>
      </c>
    </row>
    <row r="1677" spans="1:9" x14ac:dyDescent="0.3">
      <c r="A1677">
        <v>1678</v>
      </c>
      <c r="B1677" t="s">
        <v>3817</v>
      </c>
      <c r="C1677" t="s">
        <v>3818</v>
      </c>
      <c r="D1677" t="s">
        <v>24</v>
      </c>
      <c r="E1677" t="s">
        <v>194</v>
      </c>
      <c r="F1677" t="s">
        <v>28</v>
      </c>
      <c r="G1677" t="s">
        <v>3819</v>
      </c>
      <c r="H1677" t="s">
        <v>36</v>
      </c>
      <c r="I1677" t="s">
        <v>31</v>
      </c>
    </row>
    <row r="1678" spans="1:9" x14ac:dyDescent="0.3">
      <c r="A1678">
        <v>1679</v>
      </c>
      <c r="B1678" t="s">
        <v>3820</v>
      </c>
      <c r="C1678" t="s">
        <v>3821</v>
      </c>
      <c r="D1678" t="s">
        <v>10</v>
      </c>
      <c r="E1678" t="s">
        <v>163</v>
      </c>
      <c r="F1678" t="s">
        <v>44</v>
      </c>
      <c r="G1678" t="s">
        <v>3822</v>
      </c>
      <c r="H1678" t="s">
        <v>36</v>
      </c>
      <c r="I1678" t="s">
        <v>31</v>
      </c>
    </row>
    <row r="1679" spans="1:9" x14ac:dyDescent="0.3">
      <c r="A1679">
        <v>1680</v>
      </c>
      <c r="B1679" t="s">
        <v>3823</v>
      </c>
      <c r="C1679" t="s">
        <v>3824</v>
      </c>
      <c r="D1679" t="s">
        <v>24</v>
      </c>
      <c r="E1679" t="s">
        <v>163</v>
      </c>
      <c r="F1679" t="s">
        <v>28</v>
      </c>
      <c r="G1679" t="s">
        <v>3825</v>
      </c>
      <c r="H1679" t="s">
        <v>36</v>
      </c>
      <c r="I1679" t="s">
        <v>31</v>
      </c>
    </row>
    <row r="1680" spans="1:9" x14ac:dyDescent="0.3">
      <c r="A1680">
        <v>1681</v>
      </c>
      <c r="B1680" t="s">
        <v>3826</v>
      </c>
      <c r="C1680" t="s">
        <v>3827</v>
      </c>
      <c r="D1680" t="s">
        <v>10</v>
      </c>
      <c r="E1680" t="s">
        <v>48</v>
      </c>
      <c r="F1680" t="s">
        <v>28</v>
      </c>
      <c r="G1680" t="s">
        <v>3828</v>
      </c>
      <c r="H1680" t="s">
        <v>36</v>
      </c>
      <c r="I1680" t="s">
        <v>31</v>
      </c>
    </row>
    <row r="1681" spans="1:9" x14ac:dyDescent="0.3">
      <c r="A1681">
        <v>1682</v>
      </c>
      <c r="B1681" t="s">
        <v>3829</v>
      </c>
      <c r="C1681" t="s">
        <v>3830</v>
      </c>
      <c r="D1681" t="s">
        <v>180</v>
      </c>
      <c r="E1681" t="s">
        <v>48</v>
      </c>
      <c r="F1681" t="s">
        <v>28</v>
      </c>
      <c r="G1681" t="s">
        <v>3831</v>
      </c>
      <c r="H1681" t="s">
        <v>36</v>
      </c>
      <c r="I1681" t="s">
        <v>31</v>
      </c>
    </row>
    <row r="1682" spans="1:9" x14ac:dyDescent="0.3">
      <c r="A1682">
        <v>1684</v>
      </c>
      <c r="B1682" t="s">
        <v>3832</v>
      </c>
      <c r="C1682" t="s">
        <v>3833</v>
      </c>
      <c r="D1682" t="s">
        <v>19</v>
      </c>
      <c r="E1682" t="s">
        <v>19</v>
      </c>
      <c r="F1682" t="s">
        <v>28</v>
      </c>
      <c r="G1682" t="s">
        <v>29</v>
      </c>
      <c r="H1682" t="s">
        <v>30</v>
      </c>
      <c r="I1682" t="s">
        <v>31</v>
      </c>
    </row>
    <row r="1683" spans="1:9" x14ac:dyDescent="0.3">
      <c r="A1683">
        <v>1685</v>
      </c>
      <c r="B1683" t="s">
        <v>3834</v>
      </c>
      <c r="C1683" t="s">
        <v>250</v>
      </c>
      <c r="D1683" t="s">
        <v>10</v>
      </c>
      <c r="E1683" t="s">
        <v>19</v>
      </c>
      <c r="F1683" t="s">
        <v>39</v>
      </c>
      <c r="G1683" t="s">
        <v>291</v>
      </c>
      <c r="H1683" t="s">
        <v>36</v>
      </c>
      <c r="I1683" t="s">
        <v>15</v>
      </c>
    </row>
    <row r="1684" spans="1:9" x14ac:dyDescent="0.3">
      <c r="A1684">
        <v>1686</v>
      </c>
      <c r="B1684" t="s">
        <v>3835</v>
      </c>
      <c r="C1684" t="s">
        <v>327</v>
      </c>
      <c r="D1684" t="s">
        <v>24</v>
      </c>
      <c r="E1684" t="s">
        <v>61</v>
      </c>
      <c r="F1684" t="s">
        <v>39</v>
      </c>
      <c r="G1684" t="s">
        <v>328</v>
      </c>
      <c r="H1684" t="s">
        <v>36</v>
      </c>
      <c r="I1684" t="s">
        <v>15</v>
      </c>
    </row>
    <row r="1685" spans="1:9" x14ac:dyDescent="0.3">
      <c r="A1685">
        <v>1687</v>
      </c>
      <c r="B1685" t="s">
        <v>3836</v>
      </c>
      <c r="C1685" t="s">
        <v>3837</v>
      </c>
      <c r="D1685" t="s">
        <v>19</v>
      </c>
      <c r="E1685" t="s">
        <v>58</v>
      </c>
      <c r="F1685" t="s">
        <v>28</v>
      </c>
      <c r="G1685" t="s">
        <v>3838</v>
      </c>
      <c r="H1685" t="s">
        <v>36</v>
      </c>
      <c r="I1685" t="s">
        <v>31</v>
      </c>
    </row>
    <row r="1686" spans="1:9" x14ac:dyDescent="0.3">
      <c r="A1686">
        <v>1688</v>
      </c>
      <c r="B1686" t="s">
        <v>3839</v>
      </c>
      <c r="C1686" t="s">
        <v>105</v>
      </c>
      <c r="D1686" t="s">
        <v>24</v>
      </c>
      <c r="E1686" t="s">
        <v>19</v>
      </c>
      <c r="F1686" t="s">
        <v>28</v>
      </c>
      <c r="G1686" t="s">
        <v>236</v>
      </c>
      <c r="H1686" t="s">
        <v>36</v>
      </c>
      <c r="I1686" t="s">
        <v>31</v>
      </c>
    </row>
    <row r="1687" spans="1:9" x14ac:dyDescent="0.3">
      <c r="A1687">
        <v>1689</v>
      </c>
      <c r="B1687" t="s">
        <v>3840</v>
      </c>
      <c r="C1687" t="s">
        <v>3841</v>
      </c>
      <c r="D1687" t="s">
        <v>24</v>
      </c>
      <c r="E1687" t="s">
        <v>53</v>
      </c>
      <c r="F1687" t="s">
        <v>28</v>
      </c>
      <c r="G1687" t="s">
        <v>3842</v>
      </c>
      <c r="H1687" t="s">
        <v>36</v>
      </c>
      <c r="I1687" t="s">
        <v>31</v>
      </c>
    </row>
    <row r="1688" spans="1:9" x14ac:dyDescent="0.3">
      <c r="A1688">
        <v>1690</v>
      </c>
      <c r="B1688" t="s">
        <v>3843</v>
      </c>
      <c r="C1688" t="s">
        <v>3844</v>
      </c>
      <c r="D1688" t="s">
        <v>19</v>
      </c>
      <c r="E1688" t="s">
        <v>19</v>
      </c>
      <c r="F1688" t="s">
        <v>28</v>
      </c>
      <c r="G1688" t="s">
        <v>29</v>
      </c>
      <c r="H1688" t="s">
        <v>30</v>
      </c>
      <c r="I1688" t="s">
        <v>31</v>
      </c>
    </row>
    <row r="1689" spans="1:9" x14ac:dyDescent="0.3">
      <c r="A1689">
        <v>1691</v>
      </c>
      <c r="B1689" t="s">
        <v>3845</v>
      </c>
      <c r="C1689" t="s">
        <v>3846</v>
      </c>
      <c r="D1689" t="s">
        <v>43</v>
      </c>
      <c r="E1689" t="s">
        <v>163</v>
      </c>
      <c r="F1689" t="s">
        <v>28</v>
      </c>
      <c r="G1689" t="s">
        <v>3847</v>
      </c>
      <c r="H1689" t="s">
        <v>36</v>
      </c>
      <c r="I1689" t="s">
        <v>31</v>
      </c>
    </row>
    <row r="1690" spans="1:9" x14ac:dyDescent="0.3">
      <c r="A1690">
        <v>1692</v>
      </c>
      <c r="B1690" t="s">
        <v>3848</v>
      </c>
      <c r="C1690" t="s">
        <v>3849</v>
      </c>
      <c r="D1690" t="s">
        <v>24</v>
      </c>
      <c r="E1690" t="s">
        <v>21</v>
      </c>
      <c r="F1690" t="s">
        <v>28</v>
      </c>
      <c r="G1690" t="s">
        <v>3850</v>
      </c>
      <c r="H1690" t="s">
        <v>36</v>
      </c>
      <c r="I1690" t="s">
        <v>31</v>
      </c>
    </row>
    <row r="1691" spans="1:9" x14ac:dyDescent="0.3">
      <c r="A1691">
        <v>1693</v>
      </c>
      <c r="B1691" t="s">
        <v>3851</v>
      </c>
      <c r="C1691" t="s">
        <v>105</v>
      </c>
      <c r="D1691" t="s">
        <v>106</v>
      </c>
      <c r="E1691" t="s">
        <v>641</v>
      </c>
      <c r="F1691" t="s">
        <v>28</v>
      </c>
      <c r="G1691" t="s">
        <v>236</v>
      </c>
      <c r="H1691" t="s">
        <v>36</v>
      </c>
      <c r="I1691" t="s">
        <v>31</v>
      </c>
    </row>
    <row r="1692" spans="1:9" x14ac:dyDescent="0.3">
      <c r="A1692">
        <v>1694</v>
      </c>
      <c r="B1692" t="s">
        <v>3852</v>
      </c>
      <c r="C1692" t="s">
        <v>105</v>
      </c>
      <c r="D1692" t="s">
        <v>106</v>
      </c>
      <c r="E1692" t="s">
        <v>77</v>
      </c>
      <c r="F1692" t="s">
        <v>39</v>
      </c>
      <c r="G1692" t="s">
        <v>107</v>
      </c>
      <c r="H1692" t="s">
        <v>36</v>
      </c>
      <c r="I1692" t="s">
        <v>15</v>
      </c>
    </row>
    <row r="1693" spans="1:9" x14ac:dyDescent="0.3">
      <c r="A1693">
        <v>1695</v>
      </c>
      <c r="B1693" t="s">
        <v>3853</v>
      </c>
      <c r="C1693" t="s">
        <v>105</v>
      </c>
      <c r="D1693" t="s">
        <v>10</v>
      </c>
      <c r="E1693" t="s">
        <v>58</v>
      </c>
      <c r="F1693" t="s">
        <v>28</v>
      </c>
      <c r="G1693" t="s">
        <v>2010</v>
      </c>
      <c r="H1693" t="s">
        <v>36</v>
      </c>
      <c r="I1693" t="s">
        <v>31</v>
      </c>
    </row>
    <row r="1694" spans="1:9" x14ac:dyDescent="0.3">
      <c r="A1694">
        <v>1696</v>
      </c>
      <c r="B1694" t="s">
        <v>3854</v>
      </c>
      <c r="C1694" t="s">
        <v>105</v>
      </c>
      <c r="D1694" t="s">
        <v>106</v>
      </c>
      <c r="E1694" t="s">
        <v>206</v>
      </c>
      <c r="F1694" t="s">
        <v>28</v>
      </c>
      <c r="G1694" t="s">
        <v>236</v>
      </c>
      <c r="H1694" t="s">
        <v>36</v>
      </c>
      <c r="I1694" t="s">
        <v>31</v>
      </c>
    </row>
    <row r="1695" spans="1:9" x14ac:dyDescent="0.3">
      <c r="A1695">
        <v>1697</v>
      </c>
      <c r="B1695" t="s">
        <v>3855</v>
      </c>
      <c r="C1695" t="s">
        <v>3856</v>
      </c>
      <c r="D1695" t="s">
        <v>24</v>
      </c>
      <c r="E1695" t="s">
        <v>21</v>
      </c>
      <c r="F1695" t="s">
        <v>28</v>
      </c>
      <c r="G1695" t="s">
        <v>3857</v>
      </c>
      <c r="H1695" t="s">
        <v>36</v>
      </c>
      <c r="I1695" t="s">
        <v>31</v>
      </c>
    </row>
    <row r="1696" spans="1:9" x14ac:dyDescent="0.3">
      <c r="A1696">
        <v>1698</v>
      </c>
      <c r="B1696" t="s">
        <v>3858</v>
      </c>
      <c r="C1696" t="s">
        <v>3859</v>
      </c>
      <c r="D1696" t="s">
        <v>24</v>
      </c>
      <c r="E1696" t="s">
        <v>19</v>
      </c>
      <c r="F1696" t="s">
        <v>28</v>
      </c>
      <c r="G1696" t="s">
        <v>3860</v>
      </c>
      <c r="H1696" t="s">
        <v>36</v>
      </c>
      <c r="I1696" t="s">
        <v>31</v>
      </c>
    </row>
    <row r="1697" spans="1:9" x14ac:dyDescent="0.3">
      <c r="A1697">
        <v>1699</v>
      </c>
      <c r="B1697" t="s">
        <v>3861</v>
      </c>
      <c r="C1697" t="s">
        <v>105</v>
      </c>
      <c r="D1697" t="s">
        <v>10</v>
      </c>
      <c r="E1697" t="s">
        <v>21</v>
      </c>
      <c r="F1697" t="s">
        <v>28</v>
      </c>
      <c r="G1697" t="s">
        <v>236</v>
      </c>
      <c r="H1697" t="s">
        <v>36</v>
      </c>
      <c r="I1697" t="s">
        <v>31</v>
      </c>
    </row>
    <row r="1698" spans="1:9" x14ac:dyDescent="0.3">
      <c r="A1698">
        <v>1700</v>
      </c>
      <c r="B1698" t="s">
        <v>3862</v>
      </c>
      <c r="C1698" t="s">
        <v>3863</v>
      </c>
      <c r="D1698" t="s">
        <v>24</v>
      </c>
      <c r="E1698" t="s">
        <v>53</v>
      </c>
      <c r="F1698" t="s">
        <v>28</v>
      </c>
      <c r="G1698" t="s">
        <v>3864</v>
      </c>
      <c r="H1698" t="s">
        <v>36</v>
      </c>
      <c r="I1698" t="s">
        <v>31</v>
      </c>
    </row>
    <row r="1699" spans="1:9" x14ac:dyDescent="0.3">
      <c r="A1699">
        <v>1701</v>
      </c>
      <c r="B1699" t="s">
        <v>3865</v>
      </c>
      <c r="C1699" t="s">
        <v>3866</v>
      </c>
      <c r="D1699" t="s">
        <v>10</v>
      </c>
      <c r="E1699" t="s">
        <v>194</v>
      </c>
      <c r="F1699" t="s">
        <v>39</v>
      </c>
      <c r="G1699" t="s">
        <v>3867</v>
      </c>
      <c r="H1699" t="s">
        <v>36</v>
      </c>
      <c r="I1699" t="s">
        <v>15</v>
      </c>
    </row>
    <row r="1700" spans="1:9" x14ac:dyDescent="0.3">
      <c r="A1700">
        <v>1702</v>
      </c>
      <c r="B1700" t="s">
        <v>3868</v>
      </c>
      <c r="C1700" t="s">
        <v>3869</v>
      </c>
      <c r="D1700" t="s">
        <v>24</v>
      </c>
      <c r="E1700" t="s">
        <v>194</v>
      </c>
      <c r="F1700" t="s">
        <v>28</v>
      </c>
      <c r="G1700" t="s">
        <v>3870</v>
      </c>
      <c r="H1700" t="s">
        <v>36</v>
      </c>
      <c r="I1700" t="s">
        <v>31</v>
      </c>
    </row>
    <row r="1701" spans="1:9" x14ac:dyDescent="0.3">
      <c r="A1701">
        <v>1703</v>
      </c>
      <c r="B1701" t="s">
        <v>3871</v>
      </c>
      <c r="C1701" t="s">
        <v>3872</v>
      </c>
      <c r="D1701" t="s">
        <v>10</v>
      </c>
      <c r="E1701" t="s">
        <v>163</v>
      </c>
      <c r="F1701" t="s">
        <v>28</v>
      </c>
      <c r="G1701" t="s">
        <v>3873</v>
      </c>
      <c r="H1701" t="s">
        <v>36</v>
      </c>
      <c r="I1701" t="s">
        <v>31</v>
      </c>
    </row>
    <row r="1702" spans="1:9" x14ac:dyDescent="0.3">
      <c r="A1702">
        <v>1704</v>
      </c>
      <c r="B1702" t="s">
        <v>3874</v>
      </c>
      <c r="C1702" t="s">
        <v>3875</v>
      </c>
      <c r="D1702" t="s">
        <v>24</v>
      </c>
      <c r="E1702" t="s">
        <v>17</v>
      </c>
      <c r="F1702" t="s">
        <v>28</v>
      </c>
      <c r="G1702" t="s">
        <v>3876</v>
      </c>
      <c r="H1702" t="s">
        <v>36</v>
      </c>
      <c r="I1702" t="s">
        <v>31</v>
      </c>
    </row>
    <row r="1703" spans="1:9" x14ac:dyDescent="0.3">
      <c r="A1703">
        <v>1705</v>
      </c>
      <c r="B1703" t="s">
        <v>3877</v>
      </c>
      <c r="C1703" t="s">
        <v>250</v>
      </c>
      <c r="D1703" t="s">
        <v>10</v>
      </c>
      <c r="E1703" t="s">
        <v>21</v>
      </c>
      <c r="F1703" t="s">
        <v>39</v>
      </c>
      <c r="G1703" t="s">
        <v>291</v>
      </c>
      <c r="H1703" t="s">
        <v>36</v>
      </c>
      <c r="I1703" t="s">
        <v>15</v>
      </c>
    </row>
    <row r="1704" spans="1:9" x14ac:dyDescent="0.3">
      <c r="A1704">
        <v>1706</v>
      </c>
      <c r="B1704" t="s">
        <v>3878</v>
      </c>
      <c r="C1704" t="s">
        <v>3879</v>
      </c>
      <c r="D1704" t="s">
        <v>24</v>
      </c>
      <c r="E1704" t="s">
        <v>19</v>
      </c>
      <c r="F1704" t="s">
        <v>28</v>
      </c>
      <c r="G1704" t="s">
        <v>3880</v>
      </c>
      <c r="H1704" t="s">
        <v>36</v>
      </c>
      <c r="I1704" t="s">
        <v>31</v>
      </c>
    </row>
    <row r="1705" spans="1:9" x14ac:dyDescent="0.3">
      <c r="A1705">
        <v>1707</v>
      </c>
      <c r="B1705" t="s">
        <v>3881</v>
      </c>
      <c r="C1705" t="s">
        <v>250</v>
      </c>
      <c r="D1705" t="s">
        <v>10</v>
      </c>
      <c r="E1705" t="s">
        <v>194</v>
      </c>
      <c r="F1705" t="s">
        <v>28</v>
      </c>
      <c r="G1705" t="s">
        <v>251</v>
      </c>
      <c r="H1705" t="s">
        <v>36</v>
      </c>
      <c r="I1705" t="s">
        <v>31</v>
      </c>
    </row>
    <row r="1706" spans="1:9" x14ac:dyDescent="0.3">
      <c r="A1706">
        <v>1708</v>
      </c>
      <c r="B1706" t="s">
        <v>3882</v>
      </c>
      <c r="C1706" t="s">
        <v>3883</v>
      </c>
      <c r="D1706" t="s">
        <v>24</v>
      </c>
      <c r="E1706" t="s">
        <v>194</v>
      </c>
      <c r="F1706" t="s">
        <v>28</v>
      </c>
      <c r="G1706" t="s">
        <v>3884</v>
      </c>
      <c r="H1706" t="s">
        <v>36</v>
      </c>
      <c r="I1706" t="s">
        <v>31</v>
      </c>
    </row>
    <row r="1707" spans="1:9" x14ac:dyDescent="0.3">
      <c r="A1707">
        <v>1709</v>
      </c>
      <c r="B1707" t="s">
        <v>3885</v>
      </c>
      <c r="C1707" t="s">
        <v>3886</v>
      </c>
      <c r="D1707" t="s">
        <v>24</v>
      </c>
      <c r="E1707" t="s">
        <v>19</v>
      </c>
      <c r="F1707" t="s">
        <v>28</v>
      </c>
      <c r="G1707" t="s">
        <v>3887</v>
      </c>
      <c r="H1707" t="s">
        <v>36</v>
      </c>
      <c r="I1707" t="s">
        <v>31</v>
      </c>
    </row>
    <row r="1708" spans="1:9" x14ac:dyDescent="0.3">
      <c r="A1708">
        <v>1710</v>
      </c>
      <c r="B1708" t="s">
        <v>3888</v>
      </c>
      <c r="C1708" t="s">
        <v>3889</v>
      </c>
      <c r="D1708" t="s">
        <v>10</v>
      </c>
      <c r="E1708" t="s">
        <v>48</v>
      </c>
      <c r="F1708" t="s">
        <v>44</v>
      </c>
      <c r="G1708" t="s">
        <v>3890</v>
      </c>
      <c r="H1708" t="s">
        <v>36</v>
      </c>
      <c r="I1708" t="s">
        <v>31</v>
      </c>
    </row>
    <row r="1709" spans="1:9" x14ac:dyDescent="0.3">
      <c r="A1709">
        <v>1711</v>
      </c>
      <c r="B1709" t="s">
        <v>3891</v>
      </c>
      <c r="C1709" t="s">
        <v>3892</v>
      </c>
      <c r="D1709" t="s">
        <v>106</v>
      </c>
      <c r="E1709" t="s">
        <v>21</v>
      </c>
      <c r="F1709" t="s">
        <v>28</v>
      </c>
      <c r="G1709" t="s">
        <v>3893</v>
      </c>
      <c r="H1709" t="s">
        <v>36</v>
      </c>
      <c r="I1709" t="s">
        <v>31</v>
      </c>
    </row>
    <row r="1710" spans="1:9" x14ac:dyDescent="0.3">
      <c r="A1710">
        <v>1713</v>
      </c>
      <c r="B1710" t="s">
        <v>3894</v>
      </c>
      <c r="C1710" t="s">
        <v>3895</v>
      </c>
      <c r="D1710" t="s">
        <v>10</v>
      </c>
      <c r="E1710" t="s">
        <v>21</v>
      </c>
      <c r="F1710" t="s">
        <v>44</v>
      </c>
      <c r="G1710" t="s">
        <v>3896</v>
      </c>
      <c r="H1710" t="s">
        <v>36</v>
      </c>
      <c r="I1710" t="s">
        <v>31</v>
      </c>
    </row>
    <row r="1711" spans="1:9" x14ac:dyDescent="0.3">
      <c r="A1711">
        <v>1714</v>
      </c>
      <c r="B1711" t="s">
        <v>3897</v>
      </c>
      <c r="C1711" t="s">
        <v>3898</v>
      </c>
      <c r="D1711" t="s">
        <v>106</v>
      </c>
      <c r="E1711" t="s">
        <v>19</v>
      </c>
      <c r="F1711" t="s">
        <v>28</v>
      </c>
      <c r="G1711" t="s">
        <v>3899</v>
      </c>
      <c r="H1711" t="s">
        <v>36</v>
      </c>
      <c r="I1711" t="s">
        <v>31</v>
      </c>
    </row>
    <row r="1712" spans="1:9" x14ac:dyDescent="0.3">
      <c r="A1712">
        <v>1715</v>
      </c>
      <c r="B1712" t="s">
        <v>3900</v>
      </c>
      <c r="C1712" t="s">
        <v>3901</v>
      </c>
      <c r="D1712" t="s">
        <v>24</v>
      </c>
      <c r="E1712" t="s">
        <v>11</v>
      </c>
      <c r="F1712" t="s">
        <v>28</v>
      </c>
      <c r="G1712" t="s">
        <v>3902</v>
      </c>
      <c r="H1712" t="s">
        <v>36</v>
      </c>
      <c r="I1712" t="s">
        <v>31</v>
      </c>
    </row>
    <row r="1713" spans="1:9" x14ac:dyDescent="0.3">
      <c r="A1713">
        <v>1716</v>
      </c>
      <c r="B1713" t="s">
        <v>3903</v>
      </c>
      <c r="C1713" t="s">
        <v>3904</v>
      </c>
      <c r="D1713" t="s">
        <v>24</v>
      </c>
      <c r="E1713" t="s">
        <v>61</v>
      </c>
      <c r="F1713" t="s">
        <v>28</v>
      </c>
      <c r="G1713" t="s">
        <v>3905</v>
      </c>
      <c r="H1713" t="s">
        <v>36</v>
      </c>
      <c r="I1713" t="s">
        <v>31</v>
      </c>
    </row>
    <row r="1714" spans="1:9" x14ac:dyDescent="0.3">
      <c r="A1714">
        <v>1717</v>
      </c>
      <c r="B1714" t="s">
        <v>3906</v>
      </c>
      <c r="C1714" t="s">
        <v>3907</v>
      </c>
      <c r="D1714" t="s">
        <v>19</v>
      </c>
      <c r="E1714" t="s">
        <v>19</v>
      </c>
      <c r="F1714" t="s">
        <v>28</v>
      </c>
      <c r="G1714" t="s">
        <v>29</v>
      </c>
      <c r="H1714" t="s">
        <v>30</v>
      </c>
      <c r="I1714" t="s">
        <v>31</v>
      </c>
    </row>
    <row r="1715" spans="1:9" x14ac:dyDescent="0.3">
      <c r="A1715">
        <v>1718</v>
      </c>
      <c r="B1715" t="s">
        <v>3908</v>
      </c>
      <c r="C1715" t="s">
        <v>105</v>
      </c>
      <c r="D1715" t="s">
        <v>10</v>
      </c>
      <c r="E1715" t="s">
        <v>82</v>
      </c>
      <c r="F1715" t="s">
        <v>39</v>
      </c>
      <c r="G1715" t="s">
        <v>107</v>
      </c>
      <c r="H1715" t="s">
        <v>36</v>
      </c>
      <c r="I1715" t="s">
        <v>15</v>
      </c>
    </row>
    <row r="1716" spans="1:9" x14ac:dyDescent="0.3">
      <c r="A1716">
        <v>1719</v>
      </c>
      <c r="B1716" t="s">
        <v>3909</v>
      </c>
      <c r="C1716" t="s">
        <v>105</v>
      </c>
      <c r="D1716" t="s">
        <v>24</v>
      </c>
      <c r="E1716" t="s">
        <v>21</v>
      </c>
      <c r="F1716" t="s">
        <v>44</v>
      </c>
      <c r="G1716" t="s">
        <v>155</v>
      </c>
      <c r="H1716" t="s">
        <v>36</v>
      </c>
      <c r="I1716" t="s">
        <v>31</v>
      </c>
    </row>
    <row r="1717" spans="1:9" x14ac:dyDescent="0.3">
      <c r="A1717">
        <v>1720</v>
      </c>
      <c r="B1717" t="s">
        <v>3910</v>
      </c>
      <c r="C1717" t="s">
        <v>3911</v>
      </c>
      <c r="D1717" t="s">
        <v>19</v>
      </c>
      <c r="E1717" t="s">
        <v>19</v>
      </c>
      <c r="F1717" t="s">
        <v>28</v>
      </c>
      <c r="G1717" t="s">
        <v>29</v>
      </c>
      <c r="H1717" t="s">
        <v>30</v>
      </c>
      <c r="I1717" t="s">
        <v>31</v>
      </c>
    </row>
    <row r="1718" spans="1:9" x14ac:dyDescent="0.3">
      <c r="A1718">
        <v>1721</v>
      </c>
      <c r="B1718" t="s">
        <v>3912</v>
      </c>
      <c r="C1718" t="s">
        <v>3913</v>
      </c>
      <c r="D1718" t="s">
        <v>10</v>
      </c>
      <c r="E1718" t="s">
        <v>19</v>
      </c>
      <c r="F1718" t="s">
        <v>28</v>
      </c>
      <c r="G1718" t="s">
        <v>3914</v>
      </c>
      <c r="H1718" t="s">
        <v>36</v>
      </c>
      <c r="I1718" t="s">
        <v>31</v>
      </c>
    </row>
    <row r="1719" spans="1:9" x14ac:dyDescent="0.3">
      <c r="A1719">
        <v>1722</v>
      </c>
      <c r="B1719" t="s">
        <v>3915</v>
      </c>
      <c r="C1719" t="s">
        <v>3916</v>
      </c>
      <c r="D1719" t="s">
        <v>24</v>
      </c>
      <c r="E1719" t="s">
        <v>194</v>
      </c>
      <c r="F1719" t="s">
        <v>28</v>
      </c>
      <c r="G1719" t="s">
        <v>3917</v>
      </c>
      <c r="H1719" t="s">
        <v>36</v>
      </c>
      <c r="I1719" t="s">
        <v>31</v>
      </c>
    </row>
    <row r="1720" spans="1:9" x14ac:dyDescent="0.3">
      <c r="A1720">
        <v>1723</v>
      </c>
      <c r="B1720" t="s">
        <v>3918</v>
      </c>
      <c r="C1720" t="s">
        <v>3919</v>
      </c>
      <c r="D1720" t="s">
        <v>24</v>
      </c>
      <c r="E1720" t="s">
        <v>21</v>
      </c>
      <c r="F1720" t="s">
        <v>44</v>
      </c>
      <c r="G1720" t="s">
        <v>3920</v>
      </c>
      <c r="H1720" t="s">
        <v>36</v>
      </c>
      <c r="I1720" t="s">
        <v>31</v>
      </c>
    </row>
    <row r="1721" spans="1:9" x14ac:dyDescent="0.3">
      <c r="A1721">
        <v>1724</v>
      </c>
      <c r="B1721" t="s">
        <v>3921</v>
      </c>
      <c r="C1721" t="s">
        <v>3922</v>
      </c>
      <c r="D1721" t="s">
        <v>19</v>
      </c>
      <c r="E1721" t="s">
        <v>19</v>
      </c>
      <c r="F1721" t="s">
        <v>28</v>
      </c>
      <c r="G1721" t="s">
        <v>29</v>
      </c>
      <c r="H1721" t="s">
        <v>30</v>
      </c>
      <c r="I1721" t="s">
        <v>31</v>
      </c>
    </row>
    <row r="1722" spans="1:9" x14ac:dyDescent="0.3">
      <c r="A1722">
        <v>1725</v>
      </c>
      <c r="B1722" t="s">
        <v>3923</v>
      </c>
      <c r="C1722" t="s">
        <v>3924</v>
      </c>
      <c r="D1722" t="s">
        <v>180</v>
      </c>
      <c r="E1722" t="s">
        <v>53</v>
      </c>
      <c r="F1722" t="s">
        <v>28</v>
      </c>
      <c r="G1722" t="s">
        <v>3925</v>
      </c>
      <c r="H1722" t="s">
        <v>36</v>
      </c>
      <c r="I1722" t="s">
        <v>31</v>
      </c>
    </row>
    <row r="1723" spans="1:9" x14ac:dyDescent="0.3">
      <c r="A1723">
        <v>1726</v>
      </c>
      <c r="B1723" t="s">
        <v>3926</v>
      </c>
      <c r="C1723" t="s">
        <v>3927</v>
      </c>
      <c r="D1723" t="s">
        <v>24</v>
      </c>
      <c r="E1723" t="s">
        <v>367</v>
      </c>
      <c r="F1723" t="s">
        <v>28</v>
      </c>
      <c r="G1723" t="s">
        <v>3928</v>
      </c>
      <c r="H1723" t="s">
        <v>36</v>
      </c>
      <c r="I1723" t="s">
        <v>31</v>
      </c>
    </row>
    <row r="1724" spans="1:9" x14ac:dyDescent="0.3">
      <c r="A1724">
        <v>1727</v>
      </c>
      <c r="B1724" t="s">
        <v>3929</v>
      </c>
      <c r="C1724" t="s">
        <v>3930</v>
      </c>
      <c r="D1724" t="s">
        <v>24</v>
      </c>
      <c r="E1724" t="s">
        <v>19</v>
      </c>
      <c r="F1724" t="s">
        <v>28</v>
      </c>
      <c r="G1724" t="s">
        <v>3931</v>
      </c>
      <c r="H1724" t="s">
        <v>36</v>
      </c>
      <c r="I1724" t="s">
        <v>31</v>
      </c>
    </row>
    <row r="1725" spans="1:9" x14ac:dyDescent="0.3">
      <c r="A1725">
        <v>1728</v>
      </c>
      <c r="B1725" t="s">
        <v>3932</v>
      </c>
      <c r="C1725" t="s">
        <v>3933</v>
      </c>
      <c r="D1725" t="s">
        <v>19</v>
      </c>
      <c r="E1725" t="s">
        <v>19</v>
      </c>
      <c r="F1725" t="s">
        <v>28</v>
      </c>
      <c r="G1725" t="s">
        <v>29</v>
      </c>
      <c r="H1725" t="s">
        <v>30</v>
      </c>
      <c r="I1725" t="s">
        <v>31</v>
      </c>
    </row>
    <row r="1726" spans="1:9" x14ac:dyDescent="0.3">
      <c r="A1726">
        <v>1729</v>
      </c>
      <c r="B1726" t="s">
        <v>3934</v>
      </c>
      <c r="C1726" t="s">
        <v>3935</v>
      </c>
      <c r="D1726" t="s">
        <v>19</v>
      </c>
      <c r="E1726" t="s">
        <v>19</v>
      </c>
      <c r="F1726" t="s">
        <v>28</v>
      </c>
      <c r="G1726" t="s">
        <v>29</v>
      </c>
      <c r="H1726" t="s">
        <v>30</v>
      </c>
      <c r="I1726" t="s">
        <v>31</v>
      </c>
    </row>
    <row r="1727" spans="1:9" x14ac:dyDescent="0.3">
      <c r="A1727">
        <v>1730</v>
      </c>
      <c r="B1727" t="s">
        <v>3936</v>
      </c>
      <c r="C1727" t="s">
        <v>3937</v>
      </c>
      <c r="D1727" t="s">
        <v>10</v>
      </c>
      <c r="E1727" t="s">
        <v>163</v>
      </c>
      <c r="F1727" t="s">
        <v>28</v>
      </c>
      <c r="G1727" t="s">
        <v>3938</v>
      </c>
      <c r="H1727" t="s">
        <v>36</v>
      </c>
      <c r="I1727" t="s">
        <v>31</v>
      </c>
    </row>
    <row r="1728" spans="1:9" x14ac:dyDescent="0.3">
      <c r="A1728">
        <v>1731</v>
      </c>
      <c r="B1728" t="s">
        <v>3939</v>
      </c>
      <c r="C1728" t="s">
        <v>660</v>
      </c>
      <c r="D1728" t="s">
        <v>10</v>
      </c>
      <c r="E1728" t="s">
        <v>82</v>
      </c>
      <c r="F1728" t="s">
        <v>28</v>
      </c>
      <c r="G1728" t="s">
        <v>2735</v>
      </c>
      <c r="H1728" t="s">
        <v>36</v>
      </c>
      <c r="I1728" t="s">
        <v>31</v>
      </c>
    </row>
    <row r="1729" spans="1:9" x14ac:dyDescent="0.3">
      <c r="A1729">
        <v>1732</v>
      </c>
      <c r="B1729" t="s">
        <v>3940</v>
      </c>
      <c r="C1729" t="s">
        <v>3941</v>
      </c>
      <c r="D1729" t="s">
        <v>10</v>
      </c>
      <c r="E1729" t="s">
        <v>53</v>
      </c>
      <c r="F1729" t="s">
        <v>39</v>
      </c>
      <c r="G1729" t="s">
        <v>3942</v>
      </c>
      <c r="H1729" t="s">
        <v>36</v>
      </c>
      <c r="I1729" t="s">
        <v>15</v>
      </c>
    </row>
    <row r="1730" spans="1:9" x14ac:dyDescent="0.3">
      <c r="A1730">
        <v>1733</v>
      </c>
      <c r="B1730" t="s">
        <v>3943</v>
      </c>
      <c r="C1730" t="s">
        <v>3944</v>
      </c>
      <c r="D1730" t="s">
        <v>10</v>
      </c>
      <c r="E1730" t="s">
        <v>61</v>
      </c>
      <c r="F1730" t="s">
        <v>44</v>
      </c>
      <c r="G1730" t="s">
        <v>3945</v>
      </c>
      <c r="H1730" t="s">
        <v>36</v>
      </c>
      <c r="I1730" t="s">
        <v>31</v>
      </c>
    </row>
    <row r="1731" spans="1:9" x14ac:dyDescent="0.3">
      <c r="A1731">
        <v>1734</v>
      </c>
      <c r="B1731" t="s">
        <v>3946</v>
      </c>
      <c r="C1731" t="s">
        <v>3947</v>
      </c>
      <c r="D1731" t="s">
        <v>24</v>
      </c>
      <c r="E1731" t="s">
        <v>17</v>
      </c>
      <c r="F1731" t="s">
        <v>28</v>
      </c>
      <c r="G1731" t="s">
        <v>3948</v>
      </c>
      <c r="H1731" t="s">
        <v>36</v>
      </c>
      <c r="I1731" t="s">
        <v>31</v>
      </c>
    </row>
    <row r="1732" spans="1:9" x14ac:dyDescent="0.3">
      <c r="A1732">
        <v>1735</v>
      </c>
      <c r="B1732" t="s">
        <v>3949</v>
      </c>
      <c r="C1732" t="s">
        <v>3950</v>
      </c>
      <c r="D1732" t="s">
        <v>24</v>
      </c>
      <c r="E1732" t="s">
        <v>53</v>
      </c>
      <c r="F1732" t="s">
        <v>44</v>
      </c>
      <c r="G1732" t="s">
        <v>3951</v>
      </c>
      <c r="H1732" t="s">
        <v>36</v>
      </c>
      <c r="I1732" t="s">
        <v>31</v>
      </c>
    </row>
    <row r="1733" spans="1:9" x14ac:dyDescent="0.3">
      <c r="A1733">
        <v>1736</v>
      </c>
      <c r="B1733" t="s">
        <v>3952</v>
      </c>
      <c r="C1733" t="s">
        <v>3953</v>
      </c>
      <c r="D1733" t="s">
        <v>19</v>
      </c>
      <c r="E1733" t="s">
        <v>19</v>
      </c>
      <c r="F1733" t="s">
        <v>28</v>
      </c>
      <c r="G1733" t="s">
        <v>29</v>
      </c>
      <c r="H1733" t="s">
        <v>30</v>
      </c>
      <c r="I1733" t="s">
        <v>31</v>
      </c>
    </row>
    <row r="1734" spans="1:9" x14ac:dyDescent="0.3">
      <c r="A1734">
        <v>1737</v>
      </c>
      <c r="B1734" t="s">
        <v>3954</v>
      </c>
      <c r="C1734" t="s">
        <v>250</v>
      </c>
      <c r="D1734" t="s">
        <v>65</v>
      </c>
      <c r="E1734" t="s">
        <v>194</v>
      </c>
      <c r="F1734" t="s">
        <v>39</v>
      </c>
      <c r="G1734" t="s">
        <v>291</v>
      </c>
      <c r="H1734" t="s">
        <v>36</v>
      </c>
      <c r="I1734" t="s">
        <v>15</v>
      </c>
    </row>
    <row r="1735" spans="1:9" x14ac:dyDescent="0.3">
      <c r="A1735">
        <v>1738</v>
      </c>
      <c r="B1735" t="s">
        <v>3955</v>
      </c>
      <c r="C1735" t="s">
        <v>3956</v>
      </c>
      <c r="D1735" t="s">
        <v>180</v>
      </c>
      <c r="E1735" t="s">
        <v>206</v>
      </c>
      <c r="F1735" t="s">
        <v>28</v>
      </c>
      <c r="G1735" t="s">
        <v>3957</v>
      </c>
      <c r="H1735" t="s">
        <v>36</v>
      </c>
      <c r="I1735" t="s">
        <v>31</v>
      </c>
    </row>
    <row r="1736" spans="1:9" x14ac:dyDescent="0.3">
      <c r="A1736">
        <v>1739</v>
      </c>
      <c r="B1736" t="s">
        <v>3955</v>
      </c>
      <c r="C1736" t="s">
        <v>3956</v>
      </c>
      <c r="D1736" t="s">
        <v>180</v>
      </c>
      <c r="E1736" t="s">
        <v>206</v>
      </c>
      <c r="F1736" t="s">
        <v>28</v>
      </c>
      <c r="G1736" t="s">
        <v>3957</v>
      </c>
      <c r="H1736" t="s">
        <v>36</v>
      </c>
      <c r="I1736" t="s">
        <v>31</v>
      </c>
    </row>
    <row r="1737" spans="1:9" x14ac:dyDescent="0.3">
      <c r="A1737">
        <v>1740</v>
      </c>
      <c r="B1737" t="s">
        <v>3958</v>
      </c>
      <c r="C1737" t="s">
        <v>3959</v>
      </c>
      <c r="D1737" t="s">
        <v>24</v>
      </c>
      <c r="E1737" t="s">
        <v>48</v>
      </c>
      <c r="F1737" t="s">
        <v>28</v>
      </c>
      <c r="G1737" t="s">
        <v>3960</v>
      </c>
      <c r="H1737" t="s">
        <v>36</v>
      </c>
      <c r="I1737" t="s">
        <v>31</v>
      </c>
    </row>
    <row r="1738" spans="1:9" x14ac:dyDescent="0.3">
      <c r="A1738">
        <v>1741</v>
      </c>
      <c r="B1738" t="s">
        <v>3961</v>
      </c>
      <c r="C1738" t="s">
        <v>3962</v>
      </c>
      <c r="D1738" t="s">
        <v>106</v>
      </c>
      <c r="E1738" t="s">
        <v>48</v>
      </c>
      <c r="F1738" t="s">
        <v>28</v>
      </c>
      <c r="G1738" t="s">
        <v>3963</v>
      </c>
      <c r="H1738" t="s">
        <v>36</v>
      </c>
      <c r="I1738" t="s">
        <v>31</v>
      </c>
    </row>
    <row r="1739" spans="1:9" x14ac:dyDescent="0.3">
      <c r="A1739">
        <v>1742</v>
      </c>
      <c r="B1739" t="s">
        <v>3964</v>
      </c>
      <c r="C1739" t="s">
        <v>3965</v>
      </c>
      <c r="D1739" t="s">
        <v>180</v>
      </c>
      <c r="E1739" t="s">
        <v>53</v>
      </c>
      <c r="F1739" t="s">
        <v>28</v>
      </c>
      <c r="G1739" t="s">
        <v>3966</v>
      </c>
      <c r="H1739" t="s">
        <v>36</v>
      </c>
      <c r="I1739" t="s">
        <v>31</v>
      </c>
    </row>
    <row r="1740" spans="1:9" x14ac:dyDescent="0.3">
      <c r="A1740">
        <v>1743</v>
      </c>
      <c r="B1740" t="s">
        <v>3967</v>
      </c>
      <c r="C1740" t="s">
        <v>3968</v>
      </c>
      <c r="D1740" t="s">
        <v>24</v>
      </c>
      <c r="E1740" t="s">
        <v>48</v>
      </c>
      <c r="F1740" t="s">
        <v>28</v>
      </c>
      <c r="G1740" t="s">
        <v>3969</v>
      </c>
      <c r="H1740" t="s">
        <v>36</v>
      </c>
      <c r="I1740" t="s">
        <v>31</v>
      </c>
    </row>
    <row r="1741" spans="1:9" x14ac:dyDescent="0.3">
      <c r="A1741">
        <v>1744</v>
      </c>
      <c r="B1741" t="s">
        <v>3970</v>
      </c>
      <c r="C1741" t="s">
        <v>3971</v>
      </c>
      <c r="D1741" t="s">
        <v>24</v>
      </c>
      <c r="E1741" t="s">
        <v>58</v>
      </c>
      <c r="F1741" t="s">
        <v>28</v>
      </c>
      <c r="G1741" t="s">
        <v>3972</v>
      </c>
      <c r="H1741" t="s">
        <v>36</v>
      </c>
      <c r="I1741" t="s">
        <v>31</v>
      </c>
    </row>
    <row r="1742" spans="1:9" x14ac:dyDescent="0.3">
      <c r="A1742">
        <v>1745</v>
      </c>
      <c r="B1742" t="s">
        <v>3973</v>
      </c>
      <c r="C1742" t="s">
        <v>3974</v>
      </c>
      <c r="D1742" t="s">
        <v>24</v>
      </c>
      <c r="E1742" t="s">
        <v>19</v>
      </c>
      <c r="F1742" t="s">
        <v>39</v>
      </c>
      <c r="G1742" t="s">
        <v>3975</v>
      </c>
      <c r="H1742" t="s">
        <v>36</v>
      </c>
      <c r="I1742" t="s">
        <v>15</v>
      </c>
    </row>
    <row r="1743" spans="1:9" x14ac:dyDescent="0.3">
      <c r="A1743">
        <v>1746</v>
      </c>
      <c r="B1743" t="s">
        <v>3976</v>
      </c>
      <c r="C1743" t="s">
        <v>3977</v>
      </c>
      <c r="D1743" t="s">
        <v>755</v>
      </c>
      <c r="E1743" t="s">
        <v>163</v>
      </c>
      <c r="F1743" t="s">
        <v>39</v>
      </c>
      <c r="G1743" t="s">
        <v>3978</v>
      </c>
      <c r="H1743" t="s">
        <v>36</v>
      </c>
      <c r="I1743" t="s">
        <v>15</v>
      </c>
    </row>
    <row r="1744" spans="1:9" x14ac:dyDescent="0.3">
      <c r="A1744">
        <v>1747</v>
      </c>
      <c r="B1744" t="s">
        <v>3979</v>
      </c>
      <c r="C1744" t="s">
        <v>3980</v>
      </c>
      <c r="D1744" t="s">
        <v>10</v>
      </c>
      <c r="E1744" t="s">
        <v>34</v>
      </c>
      <c r="F1744" t="s">
        <v>28</v>
      </c>
      <c r="G1744" t="s">
        <v>3981</v>
      </c>
      <c r="H1744" t="s">
        <v>36</v>
      </c>
      <c r="I1744" t="s">
        <v>31</v>
      </c>
    </row>
    <row r="1745" spans="1:9" x14ac:dyDescent="0.3">
      <c r="A1745">
        <v>1748</v>
      </c>
      <c r="B1745" t="s">
        <v>3982</v>
      </c>
      <c r="C1745" t="s">
        <v>3983</v>
      </c>
      <c r="D1745" t="s">
        <v>19</v>
      </c>
      <c r="E1745" t="s">
        <v>154</v>
      </c>
      <c r="F1745" t="s">
        <v>39</v>
      </c>
      <c r="G1745" t="s">
        <v>3984</v>
      </c>
      <c r="H1745" t="s">
        <v>36</v>
      </c>
      <c r="I1745" t="s">
        <v>15</v>
      </c>
    </row>
    <row r="1746" spans="1:9" x14ac:dyDescent="0.3">
      <c r="A1746">
        <v>1749</v>
      </c>
      <c r="B1746" t="s">
        <v>3985</v>
      </c>
      <c r="C1746" t="s">
        <v>327</v>
      </c>
      <c r="D1746" t="s">
        <v>24</v>
      </c>
      <c r="E1746" t="s">
        <v>61</v>
      </c>
      <c r="F1746" t="s">
        <v>39</v>
      </c>
      <c r="G1746" t="s">
        <v>328</v>
      </c>
      <c r="H1746" t="s">
        <v>36</v>
      </c>
      <c r="I1746" t="s">
        <v>15</v>
      </c>
    </row>
    <row r="1747" spans="1:9" x14ac:dyDescent="0.3">
      <c r="A1747">
        <v>1750</v>
      </c>
      <c r="B1747" t="s">
        <v>3986</v>
      </c>
      <c r="C1747" t="s">
        <v>3987</v>
      </c>
      <c r="D1747" t="s">
        <v>24</v>
      </c>
      <c r="E1747" t="s">
        <v>48</v>
      </c>
      <c r="F1747" t="s">
        <v>28</v>
      </c>
      <c r="G1747" t="s">
        <v>3988</v>
      </c>
      <c r="H1747" t="s">
        <v>36</v>
      </c>
      <c r="I1747" t="s">
        <v>31</v>
      </c>
    </row>
    <row r="1748" spans="1:9" x14ac:dyDescent="0.3">
      <c r="A1748">
        <v>1751</v>
      </c>
      <c r="B1748" t="s">
        <v>3989</v>
      </c>
      <c r="C1748" t="s">
        <v>3990</v>
      </c>
      <c r="D1748" t="s">
        <v>10</v>
      </c>
      <c r="E1748" t="s">
        <v>61</v>
      </c>
      <c r="F1748" t="s">
        <v>28</v>
      </c>
      <c r="G1748" t="s">
        <v>3991</v>
      </c>
      <c r="H1748" t="s">
        <v>36</v>
      </c>
      <c r="I1748" t="s">
        <v>31</v>
      </c>
    </row>
    <row r="1749" spans="1:9" x14ac:dyDescent="0.3">
      <c r="A1749">
        <v>1752</v>
      </c>
      <c r="B1749" t="s">
        <v>3992</v>
      </c>
      <c r="C1749" t="s">
        <v>105</v>
      </c>
      <c r="D1749" t="s">
        <v>24</v>
      </c>
      <c r="E1749" t="s">
        <v>82</v>
      </c>
      <c r="F1749" t="s">
        <v>28</v>
      </c>
      <c r="G1749" t="s">
        <v>236</v>
      </c>
      <c r="H1749" t="s">
        <v>36</v>
      </c>
      <c r="I1749" t="s">
        <v>31</v>
      </c>
    </row>
    <row r="1750" spans="1:9" x14ac:dyDescent="0.3">
      <c r="A1750">
        <v>1753</v>
      </c>
      <c r="B1750" t="s">
        <v>3993</v>
      </c>
      <c r="C1750" t="s">
        <v>3994</v>
      </c>
      <c r="D1750" t="s">
        <v>24</v>
      </c>
      <c r="E1750" t="s">
        <v>19</v>
      </c>
      <c r="F1750" t="s">
        <v>28</v>
      </c>
      <c r="G1750" t="s">
        <v>3995</v>
      </c>
      <c r="H1750" t="s">
        <v>36</v>
      </c>
      <c r="I1750" t="s">
        <v>31</v>
      </c>
    </row>
    <row r="1751" spans="1:9" x14ac:dyDescent="0.3">
      <c r="A1751">
        <v>1754</v>
      </c>
      <c r="B1751" t="s">
        <v>3996</v>
      </c>
      <c r="C1751" t="s">
        <v>3997</v>
      </c>
      <c r="D1751" t="s">
        <v>24</v>
      </c>
      <c r="E1751" t="s">
        <v>163</v>
      </c>
      <c r="F1751" t="s">
        <v>39</v>
      </c>
      <c r="G1751" t="s">
        <v>3998</v>
      </c>
      <c r="H1751" t="s">
        <v>36</v>
      </c>
      <c r="I1751" t="s">
        <v>15</v>
      </c>
    </row>
    <row r="1752" spans="1:9" x14ac:dyDescent="0.3">
      <c r="A1752">
        <v>1755</v>
      </c>
      <c r="B1752" t="s">
        <v>3999</v>
      </c>
      <c r="C1752" t="s">
        <v>4000</v>
      </c>
      <c r="D1752" t="s">
        <v>19</v>
      </c>
      <c r="E1752" t="s">
        <v>19</v>
      </c>
      <c r="F1752" t="s">
        <v>28</v>
      </c>
      <c r="G1752" t="s">
        <v>29</v>
      </c>
      <c r="H1752" t="s">
        <v>30</v>
      </c>
      <c r="I1752" t="s">
        <v>31</v>
      </c>
    </row>
    <row r="1753" spans="1:9" x14ac:dyDescent="0.3">
      <c r="A1753">
        <v>1756</v>
      </c>
      <c r="B1753" t="s">
        <v>4001</v>
      </c>
      <c r="C1753" t="s">
        <v>4002</v>
      </c>
      <c r="D1753" t="s">
        <v>19</v>
      </c>
      <c r="E1753" t="s">
        <v>19</v>
      </c>
      <c r="F1753" t="s">
        <v>28</v>
      </c>
      <c r="G1753" t="s">
        <v>29</v>
      </c>
      <c r="H1753" t="s">
        <v>30</v>
      </c>
      <c r="I1753" t="s">
        <v>31</v>
      </c>
    </row>
    <row r="1754" spans="1:9" x14ac:dyDescent="0.3">
      <c r="A1754">
        <v>1757</v>
      </c>
      <c r="B1754" t="s">
        <v>4003</v>
      </c>
      <c r="C1754" t="s">
        <v>4004</v>
      </c>
      <c r="D1754" t="s">
        <v>19</v>
      </c>
      <c r="E1754" t="s">
        <v>19</v>
      </c>
      <c r="F1754" t="s">
        <v>28</v>
      </c>
      <c r="G1754" t="s">
        <v>29</v>
      </c>
      <c r="H1754" t="s">
        <v>30</v>
      </c>
      <c r="I1754" t="s">
        <v>31</v>
      </c>
    </row>
    <row r="1755" spans="1:9" x14ac:dyDescent="0.3">
      <c r="A1755">
        <v>1758</v>
      </c>
      <c r="B1755" t="s">
        <v>4005</v>
      </c>
      <c r="C1755" t="s">
        <v>105</v>
      </c>
      <c r="D1755" t="s">
        <v>19</v>
      </c>
      <c r="E1755" t="s">
        <v>77</v>
      </c>
      <c r="F1755" t="s">
        <v>39</v>
      </c>
      <c r="G1755" t="s">
        <v>107</v>
      </c>
      <c r="H1755" t="s">
        <v>36</v>
      </c>
      <c r="I1755" t="s">
        <v>15</v>
      </c>
    </row>
    <row r="1756" spans="1:9" x14ac:dyDescent="0.3">
      <c r="A1756">
        <v>1759</v>
      </c>
      <c r="B1756" t="s">
        <v>4006</v>
      </c>
      <c r="C1756" t="s">
        <v>4007</v>
      </c>
      <c r="D1756" t="s">
        <v>106</v>
      </c>
      <c r="E1756" t="s">
        <v>34</v>
      </c>
      <c r="F1756" t="s">
        <v>28</v>
      </c>
      <c r="G1756" t="s">
        <v>4008</v>
      </c>
      <c r="H1756" t="s">
        <v>36</v>
      </c>
      <c r="I1756" t="s">
        <v>31</v>
      </c>
    </row>
    <row r="1757" spans="1:9" x14ac:dyDescent="0.3">
      <c r="A1757">
        <v>1760</v>
      </c>
      <c r="B1757" t="s">
        <v>4009</v>
      </c>
      <c r="C1757" t="s">
        <v>4010</v>
      </c>
      <c r="D1757" t="s">
        <v>10</v>
      </c>
      <c r="E1757" t="s">
        <v>53</v>
      </c>
      <c r="F1757" t="s">
        <v>44</v>
      </c>
      <c r="G1757" t="s">
        <v>4011</v>
      </c>
      <c r="H1757" t="s">
        <v>36</v>
      </c>
      <c r="I1757" t="s">
        <v>31</v>
      </c>
    </row>
    <row r="1758" spans="1:9" x14ac:dyDescent="0.3">
      <c r="A1758">
        <v>1761</v>
      </c>
      <c r="B1758" t="s">
        <v>4012</v>
      </c>
      <c r="C1758" t="s">
        <v>1295</v>
      </c>
      <c r="D1758" t="s">
        <v>24</v>
      </c>
      <c r="E1758" t="s">
        <v>19</v>
      </c>
      <c r="F1758" t="s">
        <v>39</v>
      </c>
      <c r="G1758" t="s">
        <v>1296</v>
      </c>
      <c r="H1758" t="s">
        <v>36</v>
      </c>
      <c r="I1758" t="s">
        <v>15</v>
      </c>
    </row>
    <row r="1759" spans="1:9" x14ac:dyDescent="0.3">
      <c r="A1759">
        <v>1762</v>
      </c>
      <c r="B1759" t="s">
        <v>4013</v>
      </c>
      <c r="C1759" t="s">
        <v>393</v>
      </c>
      <c r="D1759" t="s">
        <v>24</v>
      </c>
      <c r="E1759" t="s">
        <v>48</v>
      </c>
      <c r="F1759" t="s">
        <v>39</v>
      </c>
      <c r="G1759" t="s">
        <v>1558</v>
      </c>
      <c r="H1759" t="s">
        <v>36</v>
      </c>
      <c r="I1759" t="s">
        <v>15</v>
      </c>
    </row>
    <row r="1760" spans="1:9" x14ac:dyDescent="0.3">
      <c r="A1760">
        <v>1763</v>
      </c>
      <c r="B1760" t="s">
        <v>4014</v>
      </c>
      <c r="C1760" t="s">
        <v>4015</v>
      </c>
      <c r="D1760" t="s">
        <v>10</v>
      </c>
      <c r="E1760" t="s">
        <v>58</v>
      </c>
      <c r="F1760" t="s">
        <v>39</v>
      </c>
      <c r="G1760" t="s">
        <v>4016</v>
      </c>
      <c r="H1760" t="s">
        <v>36</v>
      </c>
      <c r="I1760" t="s">
        <v>15</v>
      </c>
    </row>
    <row r="1761" spans="1:9" x14ac:dyDescent="0.3">
      <c r="A1761">
        <v>1764</v>
      </c>
      <c r="B1761" t="s">
        <v>4017</v>
      </c>
      <c r="C1761" t="s">
        <v>4018</v>
      </c>
      <c r="D1761" t="s">
        <v>19</v>
      </c>
      <c r="E1761" t="s">
        <v>19</v>
      </c>
      <c r="F1761" t="s">
        <v>28</v>
      </c>
      <c r="G1761" t="s">
        <v>29</v>
      </c>
      <c r="H1761" t="s">
        <v>30</v>
      </c>
      <c r="I1761" t="s">
        <v>31</v>
      </c>
    </row>
    <row r="1762" spans="1:9" x14ac:dyDescent="0.3">
      <c r="A1762">
        <v>1765</v>
      </c>
      <c r="B1762" t="s">
        <v>4019</v>
      </c>
      <c r="C1762" t="s">
        <v>4020</v>
      </c>
      <c r="D1762" t="s">
        <v>24</v>
      </c>
      <c r="E1762" t="s">
        <v>61</v>
      </c>
      <c r="F1762" t="s">
        <v>39</v>
      </c>
      <c r="G1762" t="s">
        <v>4021</v>
      </c>
      <c r="H1762" t="s">
        <v>36</v>
      </c>
      <c r="I1762" t="s">
        <v>15</v>
      </c>
    </row>
    <row r="1763" spans="1:9" x14ac:dyDescent="0.3">
      <c r="A1763">
        <v>1766</v>
      </c>
      <c r="B1763" t="s">
        <v>4022</v>
      </c>
      <c r="C1763" t="s">
        <v>105</v>
      </c>
      <c r="D1763" t="s">
        <v>24</v>
      </c>
      <c r="E1763" t="s">
        <v>194</v>
      </c>
      <c r="F1763" t="s">
        <v>39</v>
      </c>
      <c r="G1763" t="s">
        <v>107</v>
      </c>
      <c r="H1763" t="s">
        <v>36</v>
      </c>
      <c r="I1763" t="s">
        <v>15</v>
      </c>
    </row>
    <row r="1764" spans="1:9" x14ac:dyDescent="0.3">
      <c r="A1764">
        <v>1767</v>
      </c>
      <c r="B1764" t="s">
        <v>4023</v>
      </c>
      <c r="C1764" t="s">
        <v>4024</v>
      </c>
      <c r="D1764" t="s">
        <v>10</v>
      </c>
      <c r="E1764" t="s">
        <v>163</v>
      </c>
      <c r="F1764" t="s">
        <v>28</v>
      </c>
      <c r="G1764" t="s">
        <v>4025</v>
      </c>
      <c r="H1764" t="s">
        <v>36</v>
      </c>
      <c r="I1764" t="s">
        <v>31</v>
      </c>
    </row>
    <row r="1765" spans="1:9" x14ac:dyDescent="0.3">
      <c r="A1765">
        <v>1768</v>
      </c>
      <c r="B1765" t="s">
        <v>4026</v>
      </c>
      <c r="C1765" t="s">
        <v>105</v>
      </c>
      <c r="D1765" t="s">
        <v>47</v>
      </c>
      <c r="E1765" t="s">
        <v>11</v>
      </c>
      <c r="F1765" t="s">
        <v>28</v>
      </c>
      <c r="G1765" t="s">
        <v>2010</v>
      </c>
      <c r="H1765" t="s">
        <v>36</v>
      </c>
      <c r="I1765" t="s">
        <v>31</v>
      </c>
    </row>
    <row r="1766" spans="1:9" x14ac:dyDescent="0.3">
      <c r="A1766">
        <v>1769</v>
      </c>
      <c r="B1766" t="s">
        <v>4027</v>
      </c>
      <c r="C1766" t="s">
        <v>4028</v>
      </c>
      <c r="D1766" t="s">
        <v>24</v>
      </c>
      <c r="E1766" t="s">
        <v>34</v>
      </c>
      <c r="F1766" t="s">
        <v>44</v>
      </c>
      <c r="G1766" t="s">
        <v>4029</v>
      </c>
      <c r="H1766" t="s">
        <v>36</v>
      </c>
      <c r="I1766" t="s">
        <v>31</v>
      </c>
    </row>
    <row r="1767" spans="1:9" x14ac:dyDescent="0.3">
      <c r="A1767">
        <v>1770</v>
      </c>
      <c r="B1767" t="s">
        <v>4030</v>
      </c>
      <c r="C1767" t="s">
        <v>4031</v>
      </c>
      <c r="D1767" t="s">
        <v>19</v>
      </c>
      <c r="E1767" t="s">
        <v>19</v>
      </c>
      <c r="F1767" t="s">
        <v>28</v>
      </c>
      <c r="G1767" t="s">
        <v>29</v>
      </c>
      <c r="H1767" t="s">
        <v>30</v>
      </c>
      <c r="I1767" t="s">
        <v>31</v>
      </c>
    </row>
    <row r="1768" spans="1:9" x14ac:dyDescent="0.3">
      <c r="A1768">
        <v>1771</v>
      </c>
      <c r="B1768" t="s">
        <v>4032</v>
      </c>
      <c r="C1768" t="s">
        <v>4033</v>
      </c>
      <c r="D1768" t="s">
        <v>10</v>
      </c>
      <c r="E1768" t="s">
        <v>77</v>
      </c>
      <c r="F1768" t="s">
        <v>39</v>
      </c>
      <c r="G1768" t="s">
        <v>4034</v>
      </c>
      <c r="H1768" t="s">
        <v>36</v>
      </c>
      <c r="I1768" t="s">
        <v>15</v>
      </c>
    </row>
    <row r="1769" spans="1:9" x14ac:dyDescent="0.3">
      <c r="A1769">
        <v>1772</v>
      </c>
      <c r="B1769" t="s">
        <v>4035</v>
      </c>
      <c r="C1769" t="s">
        <v>4036</v>
      </c>
      <c r="D1769" t="s">
        <v>24</v>
      </c>
      <c r="E1769" t="s">
        <v>194</v>
      </c>
      <c r="F1769" t="s">
        <v>39</v>
      </c>
      <c r="G1769" t="s">
        <v>4037</v>
      </c>
      <c r="H1769" t="s">
        <v>36</v>
      </c>
      <c r="I1769" t="s">
        <v>15</v>
      </c>
    </row>
    <row r="1770" spans="1:9" x14ac:dyDescent="0.3">
      <c r="A1770">
        <v>1773</v>
      </c>
      <c r="B1770" t="s">
        <v>4038</v>
      </c>
      <c r="C1770" t="s">
        <v>4039</v>
      </c>
      <c r="D1770" t="s">
        <v>24</v>
      </c>
      <c r="E1770" t="s">
        <v>19</v>
      </c>
      <c r="F1770" t="s">
        <v>39</v>
      </c>
      <c r="G1770" t="s">
        <v>4040</v>
      </c>
      <c r="H1770" t="s">
        <v>36</v>
      </c>
      <c r="I1770" t="s">
        <v>15</v>
      </c>
    </row>
    <row r="1771" spans="1:9" x14ac:dyDescent="0.3">
      <c r="A1771">
        <v>1774</v>
      </c>
      <c r="B1771" t="s">
        <v>4041</v>
      </c>
      <c r="C1771" t="s">
        <v>4042</v>
      </c>
      <c r="D1771" t="s">
        <v>19</v>
      </c>
      <c r="E1771" t="s">
        <v>19</v>
      </c>
      <c r="F1771" t="s">
        <v>28</v>
      </c>
      <c r="G1771" t="s">
        <v>29</v>
      </c>
      <c r="H1771" t="s">
        <v>30</v>
      </c>
      <c r="I1771" t="s">
        <v>31</v>
      </c>
    </row>
    <row r="1772" spans="1:9" x14ac:dyDescent="0.3">
      <c r="A1772">
        <v>1775</v>
      </c>
      <c r="B1772" t="s">
        <v>4043</v>
      </c>
      <c r="C1772" t="s">
        <v>4044</v>
      </c>
      <c r="D1772" t="s">
        <v>24</v>
      </c>
      <c r="E1772" t="s">
        <v>163</v>
      </c>
      <c r="F1772" t="s">
        <v>44</v>
      </c>
      <c r="G1772" t="s">
        <v>4045</v>
      </c>
      <c r="H1772" t="s">
        <v>36</v>
      </c>
      <c r="I1772" t="s">
        <v>31</v>
      </c>
    </row>
    <row r="1773" spans="1:9" x14ac:dyDescent="0.3">
      <c r="A1773">
        <v>1776</v>
      </c>
      <c r="B1773" t="s">
        <v>4046</v>
      </c>
      <c r="C1773" t="s">
        <v>4047</v>
      </c>
      <c r="D1773" t="s">
        <v>180</v>
      </c>
      <c r="E1773" t="s">
        <v>154</v>
      </c>
      <c r="F1773" t="s">
        <v>39</v>
      </c>
      <c r="G1773" t="s">
        <v>4048</v>
      </c>
      <c r="H1773" t="s">
        <v>36</v>
      </c>
      <c r="I1773" t="s">
        <v>15</v>
      </c>
    </row>
    <row r="1774" spans="1:9" x14ac:dyDescent="0.3">
      <c r="A1774">
        <v>1777</v>
      </c>
      <c r="B1774" t="s">
        <v>4049</v>
      </c>
      <c r="C1774" t="s">
        <v>4050</v>
      </c>
      <c r="D1774" t="s">
        <v>24</v>
      </c>
      <c r="E1774" t="s">
        <v>53</v>
      </c>
      <c r="F1774" t="s">
        <v>28</v>
      </c>
      <c r="G1774" t="s">
        <v>4051</v>
      </c>
      <c r="H1774" t="s">
        <v>36</v>
      </c>
      <c r="I1774" t="s">
        <v>31</v>
      </c>
    </row>
    <row r="1775" spans="1:9" x14ac:dyDescent="0.3">
      <c r="A1775">
        <v>1778</v>
      </c>
      <c r="B1775" t="s">
        <v>4052</v>
      </c>
      <c r="C1775" t="s">
        <v>250</v>
      </c>
      <c r="D1775" t="s">
        <v>10</v>
      </c>
      <c r="E1775" t="s">
        <v>163</v>
      </c>
      <c r="F1775" t="s">
        <v>28</v>
      </c>
      <c r="G1775" t="s">
        <v>251</v>
      </c>
      <c r="H1775" t="s">
        <v>36</v>
      </c>
      <c r="I1775" t="s">
        <v>31</v>
      </c>
    </row>
    <row r="1776" spans="1:9" x14ac:dyDescent="0.3">
      <c r="A1776">
        <v>1779</v>
      </c>
      <c r="B1776" t="s">
        <v>4053</v>
      </c>
      <c r="C1776" t="s">
        <v>4054</v>
      </c>
      <c r="D1776" t="s">
        <v>24</v>
      </c>
      <c r="E1776" t="s">
        <v>48</v>
      </c>
      <c r="F1776" t="s">
        <v>28</v>
      </c>
      <c r="G1776" t="s">
        <v>4055</v>
      </c>
      <c r="H1776" t="s">
        <v>36</v>
      </c>
      <c r="I1776" t="s">
        <v>31</v>
      </c>
    </row>
    <row r="1777" spans="1:9" x14ac:dyDescent="0.3">
      <c r="A1777">
        <v>1780</v>
      </c>
      <c r="B1777" t="s">
        <v>4056</v>
      </c>
      <c r="C1777" t="s">
        <v>4057</v>
      </c>
      <c r="D1777" t="s">
        <v>24</v>
      </c>
      <c r="E1777" t="s">
        <v>19</v>
      </c>
      <c r="F1777" t="s">
        <v>28</v>
      </c>
      <c r="G1777" t="s">
        <v>4058</v>
      </c>
      <c r="H1777" t="s">
        <v>36</v>
      </c>
      <c r="I1777" t="s">
        <v>31</v>
      </c>
    </row>
    <row r="1778" spans="1:9" x14ac:dyDescent="0.3">
      <c r="A1778">
        <v>1781</v>
      </c>
      <c r="B1778" t="s">
        <v>4059</v>
      </c>
      <c r="C1778" t="s">
        <v>105</v>
      </c>
      <c r="D1778" t="s">
        <v>180</v>
      </c>
      <c r="E1778" t="s">
        <v>206</v>
      </c>
      <c r="F1778" t="s">
        <v>39</v>
      </c>
      <c r="G1778" t="s">
        <v>107</v>
      </c>
      <c r="H1778" t="s">
        <v>36</v>
      </c>
      <c r="I1778" t="s">
        <v>15</v>
      </c>
    </row>
    <row r="1779" spans="1:9" x14ac:dyDescent="0.3">
      <c r="A1779">
        <v>1782</v>
      </c>
      <c r="B1779" t="s">
        <v>4060</v>
      </c>
      <c r="C1779" t="s">
        <v>4061</v>
      </c>
      <c r="D1779" t="s">
        <v>10</v>
      </c>
      <c r="E1779" t="s">
        <v>21</v>
      </c>
      <c r="F1779" t="s">
        <v>28</v>
      </c>
      <c r="G1779" t="s">
        <v>4062</v>
      </c>
      <c r="H1779" t="s">
        <v>36</v>
      </c>
      <c r="I1779" t="s">
        <v>31</v>
      </c>
    </row>
    <row r="1780" spans="1:9" x14ac:dyDescent="0.3">
      <c r="A1780">
        <v>1783</v>
      </c>
      <c r="B1780" t="s">
        <v>4063</v>
      </c>
      <c r="C1780" t="s">
        <v>68</v>
      </c>
      <c r="D1780" t="s">
        <v>10</v>
      </c>
      <c r="E1780" t="s">
        <v>58</v>
      </c>
      <c r="F1780" t="s">
        <v>39</v>
      </c>
      <c r="G1780" t="s">
        <v>69</v>
      </c>
      <c r="H1780" t="s">
        <v>36</v>
      </c>
      <c r="I1780" t="s">
        <v>15</v>
      </c>
    </row>
    <row r="1781" spans="1:9" x14ac:dyDescent="0.3">
      <c r="A1781">
        <v>1784</v>
      </c>
      <c r="B1781" t="s">
        <v>4064</v>
      </c>
      <c r="C1781" t="s">
        <v>76</v>
      </c>
      <c r="D1781" t="s">
        <v>106</v>
      </c>
      <c r="E1781" t="s">
        <v>61</v>
      </c>
      <c r="F1781" t="s">
        <v>39</v>
      </c>
      <c r="G1781" t="s">
        <v>78</v>
      </c>
      <c r="H1781" t="s">
        <v>36</v>
      </c>
      <c r="I1781" t="s">
        <v>15</v>
      </c>
    </row>
    <row r="1782" spans="1:9" x14ac:dyDescent="0.3">
      <c r="A1782">
        <v>1785</v>
      </c>
      <c r="B1782" t="s">
        <v>4065</v>
      </c>
      <c r="C1782" t="s">
        <v>4066</v>
      </c>
      <c r="D1782" t="s">
        <v>24</v>
      </c>
      <c r="E1782" t="s">
        <v>61</v>
      </c>
      <c r="F1782" t="s">
        <v>28</v>
      </c>
      <c r="G1782" t="s">
        <v>4067</v>
      </c>
      <c r="H1782" t="s">
        <v>36</v>
      </c>
      <c r="I1782" t="s">
        <v>31</v>
      </c>
    </row>
    <row r="1783" spans="1:9" x14ac:dyDescent="0.3">
      <c r="A1783">
        <v>1786</v>
      </c>
      <c r="B1783" t="s">
        <v>4068</v>
      </c>
      <c r="C1783" t="s">
        <v>38</v>
      </c>
      <c r="D1783" t="s">
        <v>10</v>
      </c>
      <c r="E1783" t="s">
        <v>34</v>
      </c>
      <c r="F1783" t="s">
        <v>39</v>
      </c>
      <c r="G1783" t="s">
        <v>40</v>
      </c>
      <c r="H1783" t="s">
        <v>36</v>
      </c>
      <c r="I1783" t="s">
        <v>15</v>
      </c>
    </row>
    <row r="1784" spans="1:9" x14ac:dyDescent="0.3">
      <c r="A1784">
        <v>1787</v>
      </c>
      <c r="B1784" t="s">
        <v>4069</v>
      </c>
      <c r="C1784" t="s">
        <v>4070</v>
      </c>
      <c r="D1784" t="s">
        <v>24</v>
      </c>
      <c r="E1784" t="s">
        <v>61</v>
      </c>
      <c r="F1784" t="s">
        <v>44</v>
      </c>
      <c r="G1784" t="s">
        <v>4071</v>
      </c>
      <c r="H1784" t="s">
        <v>36</v>
      </c>
      <c r="I1784" t="s">
        <v>31</v>
      </c>
    </row>
    <row r="1785" spans="1:9" x14ac:dyDescent="0.3">
      <c r="A1785">
        <v>1788</v>
      </c>
      <c r="B1785" t="s">
        <v>4072</v>
      </c>
      <c r="C1785" t="s">
        <v>4073</v>
      </c>
      <c r="D1785" t="s">
        <v>10</v>
      </c>
      <c r="E1785" t="s">
        <v>53</v>
      </c>
      <c r="F1785" t="s">
        <v>44</v>
      </c>
      <c r="G1785" t="s">
        <v>4074</v>
      </c>
      <c r="H1785" t="s">
        <v>36</v>
      </c>
      <c r="I1785" t="s">
        <v>31</v>
      </c>
    </row>
    <row r="1786" spans="1:9" x14ac:dyDescent="0.3">
      <c r="A1786">
        <v>1789</v>
      </c>
      <c r="B1786" t="s">
        <v>4075</v>
      </c>
      <c r="C1786" t="s">
        <v>4076</v>
      </c>
      <c r="D1786" t="s">
        <v>106</v>
      </c>
      <c r="E1786" t="s">
        <v>61</v>
      </c>
      <c r="F1786" t="s">
        <v>28</v>
      </c>
      <c r="G1786" t="s">
        <v>4077</v>
      </c>
      <c r="H1786" t="s">
        <v>36</v>
      </c>
      <c r="I1786" t="s">
        <v>31</v>
      </c>
    </row>
    <row r="1787" spans="1:9" x14ac:dyDescent="0.3">
      <c r="A1787">
        <v>1790</v>
      </c>
      <c r="B1787" t="s">
        <v>4078</v>
      </c>
      <c r="C1787" t="s">
        <v>230</v>
      </c>
      <c r="D1787" t="s">
        <v>10</v>
      </c>
      <c r="E1787" t="s">
        <v>17</v>
      </c>
      <c r="F1787" t="s">
        <v>39</v>
      </c>
      <c r="G1787" t="s">
        <v>231</v>
      </c>
      <c r="H1787" t="s">
        <v>36</v>
      </c>
      <c r="I1787" t="s">
        <v>15</v>
      </c>
    </row>
    <row r="1788" spans="1:9" x14ac:dyDescent="0.3">
      <c r="A1788">
        <v>1791</v>
      </c>
      <c r="B1788" t="s">
        <v>4079</v>
      </c>
      <c r="C1788" t="s">
        <v>250</v>
      </c>
      <c r="D1788" t="s">
        <v>10</v>
      </c>
      <c r="E1788" t="s">
        <v>21</v>
      </c>
      <c r="F1788" t="s">
        <v>28</v>
      </c>
      <c r="G1788" t="s">
        <v>251</v>
      </c>
      <c r="H1788" t="s">
        <v>36</v>
      </c>
      <c r="I1788" t="s">
        <v>31</v>
      </c>
    </row>
    <row r="1789" spans="1:9" x14ac:dyDescent="0.3">
      <c r="A1789">
        <v>1792</v>
      </c>
      <c r="B1789" t="s">
        <v>4080</v>
      </c>
      <c r="C1789" t="s">
        <v>4081</v>
      </c>
      <c r="D1789" t="s">
        <v>180</v>
      </c>
      <c r="E1789" t="s">
        <v>154</v>
      </c>
      <c r="F1789" t="s">
        <v>44</v>
      </c>
      <c r="G1789" t="s">
        <v>4082</v>
      </c>
      <c r="H1789" t="s">
        <v>36</v>
      </c>
      <c r="I1789" t="s">
        <v>31</v>
      </c>
    </row>
    <row r="1790" spans="1:9" x14ac:dyDescent="0.3">
      <c r="A1790">
        <v>1793</v>
      </c>
      <c r="B1790" t="s">
        <v>4083</v>
      </c>
      <c r="C1790" t="s">
        <v>4084</v>
      </c>
      <c r="D1790" t="s">
        <v>19</v>
      </c>
      <c r="E1790" t="s">
        <v>19</v>
      </c>
      <c r="F1790" t="s">
        <v>28</v>
      </c>
      <c r="G1790" t="s">
        <v>29</v>
      </c>
      <c r="H1790" t="s">
        <v>30</v>
      </c>
      <c r="I1790" t="s">
        <v>31</v>
      </c>
    </row>
    <row r="1791" spans="1:9" x14ac:dyDescent="0.3">
      <c r="A1791">
        <v>1794</v>
      </c>
      <c r="B1791" t="s">
        <v>4085</v>
      </c>
      <c r="C1791" t="s">
        <v>327</v>
      </c>
      <c r="D1791" t="s">
        <v>24</v>
      </c>
      <c r="E1791" t="s">
        <v>53</v>
      </c>
      <c r="F1791" t="s">
        <v>39</v>
      </c>
      <c r="G1791" t="s">
        <v>328</v>
      </c>
      <c r="H1791" t="s">
        <v>36</v>
      </c>
      <c r="I1791" t="s">
        <v>15</v>
      </c>
    </row>
    <row r="1792" spans="1:9" x14ac:dyDescent="0.3">
      <c r="A1792">
        <v>1795</v>
      </c>
      <c r="B1792" t="s">
        <v>4086</v>
      </c>
      <c r="C1792" t="s">
        <v>4087</v>
      </c>
      <c r="D1792" t="s">
        <v>19</v>
      </c>
      <c r="E1792" t="s">
        <v>19</v>
      </c>
      <c r="F1792" t="s">
        <v>28</v>
      </c>
      <c r="G1792" t="s">
        <v>29</v>
      </c>
      <c r="H1792" t="s">
        <v>30</v>
      </c>
      <c r="I1792" t="s">
        <v>31</v>
      </c>
    </row>
    <row r="1793" spans="1:9" x14ac:dyDescent="0.3">
      <c r="A1793">
        <v>1796</v>
      </c>
      <c r="B1793" t="s">
        <v>4088</v>
      </c>
      <c r="C1793" t="s">
        <v>4089</v>
      </c>
      <c r="D1793" t="s">
        <v>24</v>
      </c>
      <c r="E1793" t="s">
        <v>11</v>
      </c>
      <c r="F1793" t="s">
        <v>28</v>
      </c>
      <c r="G1793" t="s">
        <v>4090</v>
      </c>
      <c r="H1793" t="s">
        <v>36</v>
      </c>
      <c r="I1793" t="s">
        <v>31</v>
      </c>
    </row>
    <row r="1794" spans="1:9" x14ac:dyDescent="0.3">
      <c r="A1794">
        <v>1797</v>
      </c>
      <c r="B1794" t="s">
        <v>4091</v>
      </c>
      <c r="C1794" t="s">
        <v>76</v>
      </c>
      <c r="D1794" t="s">
        <v>24</v>
      </c>
      <c r="E1794" t="s">
        <v>163</v>
      </c>
      <c r="F1794" t="s">
        <v>39</v>
      </c>
      <c r="G1794" t="s">
        <v>78</v>
      </c>
      <c r="H1794" t="s">
        <v>36</v>
      </c>
      <c r="I1794" t="s">
        <v>15</v>
      </c>
    </row>
    <row r="1795" spans="1:9" x14ac:dyDescent="0.3">
      <c r="A1795">
        <v>1798</v>
      </c>
      <c r="B1795" t="s">
        <v>4092</v>
      </c>
      <c r="C1795" t="s">
        <v>76</v>
      </c>
      <c r="D1795" t="s">
        <v>106</v>
      </c>
      <c r="E1795" t="s">
        <v>19</v>
      </c>
      <c r="F1795" t="s">
        <v>39</v>
      </c>
      <c r="G1795" t="s">
        <v>78</v>
      </c>
      <c r="H1795" t="s">
        <v>36</v>
      </c>
      <c r="I1795" t="s">
        <v>15</v>
      </c>
    </row>
    <row r="1796" spans="1:9" x14ac:dyDescent="0.3">
      <c r="A1796">
        <v>1799</v>
      </c>
      <c r="B1796" t="s">
        <v>4093</v>
      </c>
      <c r="C1796" t="s">
        <v>327</v>
      </c>
      <c r="D1796" t="s">
        <v>24</v>
      </c>
      <c r="E1796" t="s">
        <v>61</v>
      </c>
      <c r="F1796" t="s">
        <v>39</v>
      </c>
      <c r="G1796" t="s">
        <v>328</v>
      </c>
      <c r="H1796" t="s">
        <v>36</v>
      </c>
      <c r="I1796" t="s">
        <v>15</v>
      </c>
    </row>
    <row r="1797" spans="1:9" x14ac:dyDescent="0.3">
      <c r="A1797">
        <v>1800</v>
      </c>
      <c r="B1797" t="s">
        <v>4094</v>
      </c>
      <c r="C1797" t="s">
        <v>4095</v>
      </c>
      <c r="D1797" t="s">
        <v>19</v>
      </c>
      <c r="E1797" t="s">
        <v>19</v>
      </c>
      <c r="F1797" t="s">
        <v>28</v>
      </c>
      <c r="G1797" t="s">
        <v>29</v>
      </c>
      <c r="H1797" t="s">
        <v>30</v>
      </c>
      <c r="I1797" t="s">
        <v>31</v>
      </c>
    </row>
    <row r="1798" spans="1:9" x14ac:dyDescent="0.3">
      <c r="A1798">
        <v>1801</v>
      </c>
      <c r="B1798" t="s">
        <v>4096</v>
      </c>
      <c r="C1798" t="s">
        <v>4097</v>
      </c>
      <c r="D1798" t="s">
        <v>19</v>
      </c>
      <c r="E1798" t="s">
        <v>19</v>
      </c>
      <c r="F1798" t="s">
        <v>28</v>
      </c>
      <c r="G1798" t="s">
        <v>29</v>
      </c>
      <c r="H1798" t="s">
        <v>30</v>
      </c>
      <c r="I1798" t="s">
        <v>31</v>
      </c>
    </row>
    <row r="1799" spans="1:9" x14ac:dyDescent="0.3">
      <c r="A1799">
        <v>1802</v>
      </c>
      <c r="B1799" t="s">
        <v>4098</v>
      </c>
      <c r="C1799" t="s">
        <v>4099</v>
      </c>
      <c r="D1799" t="s">
        <v>106</v>
      </c>
      <c r="E1799" t="s">
        <v>53</v>
      </c>
      <c r="F1799" t="s">
        <v>28</v>
      </c>
      <c r="G1799" t="s">
        <v>4100</v>
      </c>
      <c r="H1799" t="s">
        <v>36</v>
      </c>
      <c r="I1799" t="s">
        <v>31</v>
      </c>
    </row>
    <row r="1800" spans="1:9" x14ac:dyDescent="0.3">
      <c r="A1800">
        <v>1803</v>
      </c>
      <c r="B1800" t="s">
        <v>4101</v>
      </c>
      <c r="C1800" t="s">
        <v>4102</v>
      </c>
      <c r="D1800" t="s">
        <v>24</v>
      </c>
      <c r="E1800" t="s">
        <v>61</v>
      </c>
      <c r="F1800" t="s">
        <v>39</v>
      </c>
      <c r="G1800" t="s">
        <v>4103</v>
      </c>
      <c r="H1800" t="s">
        <v>36</v>
      </c>
      <c r="I1800" t="s">
        <v>15</v>
      </c>
    </row>
    <row r="1801" spans="1:9" x14ac:dyDescent="0.3">
      <c r="A1801">
        <v>1804</v>
      </c>
      <c r="B1801" t="s">
        <v>4104</v>
      </c>
      <c r="C1801" t="s">
        <v>68</v>
      </c>
      <c r="D1801" t="s">
        <v>24</v>
      </c>
      <c r="E1801" t="s">
        <v>367</v>
      </c>
      <c r="F1801" t="s">
        <v>28</v>
      </c>
      <c r="G1801" t="s">
        <v>4105</v>
      </c>
      <c r="H1801" t="s">
        <v>36</v>
      </c>
      <c r="I1801" t="s">
        <v>31</v>
      </c>
    </row>
    <row r="1802" spans="1:9" x14ac:dyDescent="0.3">
      <c r="A1802">
        <v>1805</v>
      </c>
      <c r="B1802" t="s">
        <v>4106</v>
      </c>
      <c r="C1802" t="s">
        <v>4107</v>
      </c>
      <c r="D1802" t="s">
        <v>10</v>
      </c>
      <c r="E1802" t="s">
        <v>21</v>
      </c>
      <c r="F1802" t="s">
        <v>44</v>
      </c>
      <c r="G1802" t="s">
        <v>4108</v>
      </c>
      <c r="H1802" t="s">
        <v>36</v>
      </c>
      <c r="I1802" t="s">
        <v>31</v>
      </c>
    </row>
    <row r="1803" spans="1:9" x14ac:dyDescent="0.3">
      <c r="A1803">
        <v>1806</v>
      </c>
      <c r="B1803" t="s">
        <v>4109</v>
      </c>
      <c r="C1803" t="s">
        <v>4110</v>
      </c>
      <c r="D1803" t="s">
        <v>24</v>
      </c>
      <c r="E1803" t="s">
        <v>53</v>
      </c>
      <c r="F1803" t="s">
        <v>28</v>
      </c>
      <c r="G1803" t="s">
        <v>4111</v>
      </c>
      <c r="H1803" t="s">
        <v>36</v>
      </c>
      <c r="I1803" t="s">
        <v>31</v>
      </c>
    </row>
    <row r="1804" spans="1:9" x14ac:dyDescent="0.3">
      <c r="A1804">
        <v>1807</v>
      </c>
      <c r="B1804" t="s">
        <v>4112</v>
      </c>
      <c r="C1804" t="s">
        <v>4113</v>
      </c>
      <c r="D1804" t="s">
        <v>24</v>
      </c>
      <c r="E1804" t="s">
        <v>53</v>
      </c>
      <c r="F1804" t="s">
        <v>28</v>
      </c>
      <c r="G1804" t="s">
        <v>4114</v>
      </c>
      <c r="H1804" t="s">
        <v>36</v>
      </c>
      <c r="I1804" t="s">
        <v>31</v>
      </c>
    </row>
    <row r="1805" spans="1:9" x14ac:dyDescent="0.3">
      <c r="A1805">
        <v>1808</v>
      </c>
      <c r="B1805" t="s">
        <v>4115</v>
      </c>
      <c r="C1805" t="s">
        <v>4116</v>
      </c>
      <c r="D1805" t="s">
        <v>10</v>
      </c>
      <c r="E1805" t="s">
        <v>125</v>
      </c>
      <c r="F1805" t="s">
        <v>28</v>
      </c>
      <c r="G1805" t="s">
        <v>4117</v>
      </c>
      <c r="H1805" t="s">
        <v>36</v>
      </c>
      <c r="I1805" t="s">
        <v>31</v>
      </c>
    </row>
    <row r="1806" spans="1:9" x14ac:dyDescent="0.3">
      <c r="A1806">
        <v>1809</v>
      </c>
      <c r="B1806" t="s">
        <v>4118</v>
      </c>
      <c r="C1806" t="s">
        <v>4119</v>
      </c>
      <c r="D1806" t="s">
        <v>19</v>
      </c>
      <c r="E1806" t="s">
        <v>19</v>
      </c>
      <c r="F1806" t="s">
        <v>28</v>
      </c>
      <c r="G1806" t="s">
        <v>29</v>
      </c>
      <c r="H1806" t="s">
        <v>30</v>
      </c>
      <c r="I1806" t="s">
        <v>31</v>
      </c>
    </row>
    <row r="1807" spans="1:9" x14ac:dyDescent="0.3">
      <c r="A1807">
        <v>1810</v>
      </c>
      <c r="B1807" t="s">
        <v>4120</v>
      </c>
      <c r="C1807" t="s">
        <v>4121</v>
      </c>
      <c r="D1807" t="s">
        <v>24</v>
      </c>
      <c r="E1807" t="s">
        <v>21</v>
      </c>
      <c r="F1807" t="s">
        <v>28</v>
      </c>
      <c r="G1807" t="s">
        <v>4122</v>
      </c>
      <c r="H1807" t="s">
        <v>36</v>
      </c>
      <c r="I1807" t="s">
        <v>31</v>
      </c>
    </row>
    <row r="1808" spans="1:9" x14ac:dyDescent="0.3">
      <c r="A1808">
        <v>1811</v>
      </c>
      <c r="B1808" t="s">
        <v>4123</v>
      </c>
      <c r="C1808" t="s">
        <v>4124</v>
      </c>
      <c r="D1808" t="s">
        <v>24</v>
      </c>
      <c r="E1808" t="s">
        <v>77</v>
      </c>
      <c r="F1808" t="s">
        <v>28</v>
      </c>
      <c r="G1808" t="s">
        <v>4125</v>
      </c>
      <c r="H1808" t="s">
        <v>36</v>
      </c>
      <c r="I1808" t="s">
        <v>31</v>
      </c>
    </row>
    <row r="1809" spans="1:9" x14ac:dyDescent="0.3">
      <c r="A1809">
        <v>1812</v>
      </c>
      <c r="B1809" t="s">
        <v>4126</v>
      </c>
      <c r="C1809" t="s">
        <v>250</v>
      </c>
      <c r="D1809" t="s">
        <v>24</v>
      </c>
      <c r="E1809" t="s">
        <v>19</v>
      </c>
      <c r="F1809" t="s">
        <v>28</v>
      </c>
      <c r="G1809" t="s">
        <v>251</v>
      </c>
      <c r="H1809" t="s">
        <v>36</v>
      </c>
      <c r="I1809" t="s">
        <v>31</v>
      </c>
    </row>
    <row r="1810" spans="1:9" x14ac:dyDescent="0.3">
      <c r="A1810">
        <v>1813</v>
      </c>
      <c r="B1810" t="s">
        <v>4127</v>
      </c>
      <c r="C1810" t="s">
        <v>4128</v>
      </c>
      <c r="D1810" t="s">
        <v>19</v>
      </c>
      <c r="E1810" t="s">
        <v>19</v>
      </c>
      <c r="F1810" t="s">
        <v>28</v>
      </c>
      <c r="G1810" t="s">
        <v>29</v>
      </c>
      <c r="H1810" t="s">
        <v>30</v>
      </c>
      <c r="I1810" t="s">
        <v>31</v>
      </c>
    </row>
    <row r="1811" spans="1:9" x14ac:dyDescent="0.3">
      <c r="A1811">
        <v>1814</v>
      </c>
      <c r="B1811" t="s">
        <v>4129</v>
      </c>
      <c r="C1811" t="s">
        <v>4130</v>
      </c>
      <c r="D1811" t="s">
        <v>10</v>
      </c>
      <c r="E1811" t="s">
        <v>19</v>
      </c>
      <c r="F1811" t="s">
        <v>28</v>
      </c>
      <c r="G1811" t="s">
        <v>4131</v>
      </c>
      <c r="H1811" t="s">
        <v>36</v>
      </c>
      <c r="I1811" t="s">
        <v>31</v>
      </c>
    </row>
    <row r="1812" spans="1:9" x14ac:dyDescent="0.3">
      <c r="A1812">
        <v>1815</v>
      </c>
      <c r="B1812" t="s">
        <v>4132</v>
      </c>
      <c r="C1812" t="s">
        <v>4133</v>
      </c>
      <c r="D1812" t="s">
        <v>24</v>
      </c>
      <c r="E1812" t="s">
        <v>21</v>
      </c>
      <c r="F1812" t="s">
        <v>39</v>
      </c>
      <c r="G1812" t="s">
        <v>4134</v>
      </c>
      <c r="H1812" t="s">
        <v>36</v>
      </c>
      <c r="I1812" t="s">
        <v>15</v>
      </c>
    </row>
    <row r="1813" spans="1:9" x14ac:dyDescent="0.3">
      <c r="A1813">
        <v>1816</v>
      </c>
      <c r="B1813" t="s">
        <v>4135</v>
      </c>
      <c r="C1813" t="s">
        <v>4136</v>
      </c>
      <c r="D1813" t="s">
        <v>24</v>
      </c>
      <c r="E1813" t="s">
        <v>194</v>
      </c>
      <c r="F1813" t="s">
        <v>28</v>
      </c>
      <c r="G1813" t="s">
        <v>4137</v>
      </c>
      <c r="H1813" t="s">
        <v>36</v>
      </c>
      <c r="I1813" t="s">
        <v>31</v>
      </c>
    </row>
    <row r="1814" spans="1:9" x14ac:dyDescent="0.3">
      <c r="A1814">
        <v>1817</v>
      </c>
      <c r="B1814" t="s">
        <v>4138</v>
      </c>
      <c r="C1814" t="s">
        <v>393</v>
      </c>
      <c r="D1814" t="s">
        <v>24</v>
      </c>
      <c r="E1814" t="s">
        <v>194</v>
      </c>
      <c r="F1814" t="s">
        <v>28</v>
      </c>
      <c r="G1814" t="s">
        <v>970</v>
      </c>
      <c r="H1814" t="s">
        <v>36</v>
      </c>
      <c r="I1814" t="s">
        <v>31</v>
      </c>
    </row>
    <row r="1815" spans="1:9" x14ac:dyDescent="0.3">
      <c r="A1815">
        <v>1818</v>
      </c>
      <c r="B1815" t="s">
        <v>4139</v>
      </c>
      <c r="C1815" t="s">
        <v>4140</v>
      </c>
      <c r="D1815" t="s">
        <v>24</v>
      </c>
      <c r="E1815" t="s">
        <v>19</v>
      </c>
      <c r="F1815" t="s">
        <v>28</v>
      </c>
      <c r="G1815" t="s">
        <v>4141</v>
      </c>
      <c r="H1815" t="s">
        <v>36</v>
      </c>
      <c r="I1815" t="s">
        <v>31</v>
      </c>
    </row>
    <row r="1816" spans="1:9" x14ac:dyDescent="0.3">
      <c r="A1816">
        <v>1819</v>
      </c>
      <c r="B1816" t="s">
        <v>4142</v>
      </c>
      <c r="C1816" t="s">
        <v>4143</v>
      </c>
      <c r="D1816" t="s">
        <v>106</v>
      </c>
      <c r="E1816" t="s">
        <v>163</v>
      </c>
      <c r="F1816" t="s">
        <v>28</v>
      </c>
      <c r="G1816" t="s">
        <v>4144</v>
      </c>
      <c r="H1816" t="s">
        <v>36</v>
      </c>
      <c r="I1816" t="s">
        <v>31</v>
      </c>
    </row>
    <row r="1817" spans="1:9" x14ac:dyDescent="0.3">
      <c r="A1817">
        <v>1820</v>
      </c>
      <c r="B1817" t="s">
        <v>4145</v>
      </c>
      <c r="C1817" t="s">
        <v>105</v>
      </c>
      <c r="D1817" t="s">
        <v>10</v>
      </c>
      <c r="E1817" t="s">
        <v>61</v>
      </c>
      <c r="F1817" t="s">
        <v>39</v>
      </c>
      <c r="G1817" t="s">
        <v>107</v>
      </c>
      <c r="H1817" t="s">
        <v>36</v>
      </c>
      <c r="I1817" t="s">
        <v>15</v>
      </c>
    </row>
    <row r="1818" spans="1:9" x14ac:dyDescent="0.3">
      <c r="A1818">
        <v>1821</v>
      </c>
      <c r="B1818" t="s">
        <v>4146</v>
      </c>
      <c r="C1818" t="s">
        <v>4147</v>
      </c>
      <c r="D1818" t="s">
        <v>10</v>
      </c>
      <c r="E1818" t="s">
        <v>61</v>
      </c>
      <c r="F1818" t="s">
        <v>28</v>
      </c>
      <c r="G1818" t="s">
        <v>4148</v>
      </c>
      <c r="H1818" t="s">
        <v>36</v>
      </c>
      <c r="I1818" t="s">
        <v>31</v>
      </c>
    </row>
    <row r="1819" spans="1:9" x14ac:dyDescent="0.3">
      <c r="A1819">
        <v>1822</v>
      </c>
      <c r="B1819" t="s">
        <v>4149</v>
      </c>
      <c r="C1819" t="s">
        <v>4150</v>
      </c>
      <c r="D1819" t="s">
        <v>10</v>
      </c>
      <c r="E1819" t="s">
        <v>19</v>
      </c>
      <c r="F1819" t="s">
        <v>44</v>
      </c>
      <c r="G1819" t="s">
        <v>4151</v>
      </c>
      <c r="H1819" t="s">
        <v>36</v>
      </c>
      <c r="I1819" t="s">
        <v>31</v>
      </c>
    </row>
    <row r="1820" spans="1:9" x14ac:dyDescent="0.3">
      <c r="A1820">
        <v>1823</v>
      </c>
      <c r="B1820" t="s">
        <v>4152</v>
      </c>
      <c r="C1820" t="s">
        <v>105</v>
      </c>
      <c r="D1820" t="s">
        <v>65</v>
      </c>
      <c r="E1820" t="s">
        <v>82</v>
      </c>
      <c r="F1820" t="s">
        <v>39</v>
      </c>
      <c r="G1820" t="s">
        <v>107</v>
      </c>
      <c r="H1820" t="s">
        <v>36</v>
      </c>
      <c r="I1820" t="s">
        <v>15</v>
      </c>
    </row>
    <row r="1821" spans="1:9" x14ac:dyDescent="0.3">
      <c r="A1821">
        <v>1825</v>
      </c>
      <c r="B1821" t="s">
        <v>4153</v>
      </c>
      <c r="C1821" t="s">
        <v>393</v>
      </c>
      <c r="D1821" t="s">
        <v>10</v>
      </c>
      <c r="E1821" t="s">
        <v>61</v>
      </c>
      <c r="F1821" t="s">
        <v>28</v>
      </c>
      <c r="G1821" t="s">
        <v>970</v>
      </c>
      <c r="H1821" t="s">
        <v>36</v>
      </c>
      <c r="I1821" t="s">
        <v>31</v>
      </c>
    </row>
    <row r="1822" spans="1:9" x14ac:dyDescent="0.3">
      <c r="A1822">
        <v>1826</v>
      </c>
      <c r="B1822" t="s">
        <v>4154</v>
      </c>
      <c r="C1822" t="s">
        <v>2096</v>
      </c>
      <c r="D1822" t="s">
        <v>19</v>
      </c>
      <c r="E1822" t="s">
        <v>19</v>
      </c>
      <c r="F1822" t="s">
        <v>28</v>
      </c>
      <c r="G1822" t="s">
        <v>29</v>
      </c>
      <c r="H1822" t="s">
        <v>30</v>
      </c>
      <c r="I1822" t="s">
        <v>31</v>
      </c>
    </row>
    <row r="1823" spans="1:9" x14ac:dyDescent="0.3">
      <c r="A1823">
        <v>1827</v>
      </c>
      <c r="B1823" t="s">
        <v>4155</v>
      </c>
      <c r="C1823" t="s">
        <v>4156</v>
      </c>
      <c r="D1823" t="s">
        <v>24</v>
      </c>
      <c r="E1823" t="s">
        <v>21</v>
      </c>
      <c r="F1823" t="s">
        <v>28</v>
      </c>
      <c r="G1823" t="s">
        <v>4157</v>
      </c>
      <c r="H1823" t="s">
        <v>36</v>
      </c>
      <c r="I1823" t="s">
        <v>31</v>
      </c>
    </row>
    <row r="1824" spans="1:9" x14ac:dyDescent="0.3">
      <c r="A1824">
        <v>1828</v>
      </c>
      <c r="B1824" t="s">
        <v>4158</v>
      </c>
      <c r="C1824" t="s">
        <v>393</v>
      </c>
      <c r="D1824" t="s">
        <v>10</v>
      </c>
      <c r="E1824" t="s">
        <v>34</v>
      </c>
      <c r="F1824" t="s">
        <v>44</v>
      </c>
      <c r="G1824" t="s">
        <v>4159</v>
      </c>
      <c r="H1824" t="s">
        <v>36</v>
      </c>
      <c r="I1824" t="s">
        <v>31</v>
      </c>
    </row>
    <row r="1825" spans="1:9" x14ac:dyDescent="0.3">
      <c r="A1825">
        <v>1829</v>
      </c>
      <c r="B1825" t="s">
        <v>4160</v>
      </c>
      <c r="C1825" t="s">
        <v>4161</v>
      </c>
      <c r="D1825" t="s">
        <v>24</v>
      </c>
      <c r="E1825" t="s">
        <v>77</v>
      </c>
      <c r="F1825" t="s">
        <v>28</v>
      </c>
      <c r="G1825" t="s">
        <v>4162</v>
      </c>
      <c r="H1825" t="s">
        <v>36</v>
      </c>
      <c r="I1825" t="s">
        <v>31</v>
      </c>
    </row>
    <row r="1826" spans="1:9" x14ac:dyDescent="0.3">
      <c r="A1826">
        <v>1831</v>
      </c>
      <c r="B1826" t="s">
        <v>4163</v>
      </c>
      <c r="C1826" t="s">
        <v>393</v>
      </c>
      <c r="D1826" t="s">
        <v>24</v>
      </c>
      <c r="E1826" t="s">
        <v>48</v>
      </c>
      <c r="F1826" t="s">
        <v>28</v>
      </c>
      <c r="G1826" t="s">
        <v>394</v>
      </c>
      <c r="H1826" t="s">
        <v>36</v>
      </c>
      <c r="I1826" t="s">
        <v>31</v>
      </c>
    </row>
    <row r="1827" spans="1:9" x14ac:dyDescent="0.3">
      <c r="A1827">
        <v>1832</v>
      </c>
      <c r="B1827" t="s">
        <v>4164</v>
      </c>
      <c r="C1827" t="s">
        <v>4165</v>
      </c>
      <c r="D1827" t="s">
        <v>24</v>
      </c>
      <c r="E1827" t="s">
        <v>19</v>
      </c>
      <c r="F1827" t="s">
        <v>28</v>
      </c>
      <c r="G1827" t="s">
        <v>4166</v>
      </c>
      <c r="H1827" t="s">
        <v>36</v>
      </c>
      <c r="I1827" t="s">
        <v>31</v>
      </c>
    </row>
    <row r="1828" spans="1:9" x14ac:dyDescent="0.3">
      <c r="A1828">
        <v>1834</v>
      </c>
      <c r="B1828" t="s">
        <v>4167</v>
      </c>
      <c r="C1828" t="s">
        <v>4168</v>
      </c>
      <c r="D1828" t="s">
        <v>24</v>
      </c>
      <c r="E1828" t="s">
        <v>58</v>
      </c>
      <c r="F1828" t="s">
        <v>28</v>
      </c>
      <c r="G1828" t="s">
        <v>4169</v>
      </c>
      <c r="H1828" t="s">
        <v>36</v>
      </c>
      <c r="I1828" t="s">
        <v>31</v>
      </c>
    </row>
    <row r="1829" spans="1:9" x14ac:dyDescent="0.3">
      <c r="A1829">
        <v>1835</v>
      </c>
      <c r="B1829" t="s">
        <v>4170</v>
      </c>
      <c r="C1829" t="s">
        <v>310</v>
      </c>
      <c r="D1829" t="s">
        <v>10</v>
      </c>
      <c r="E1829" t="s">
        <v>154</v>
      </c>
      <c r="F1829" t="s">
        <v>28</v>
      </c>
      <c r="G1829" t="s">
        <v>4171</v>
      </c>
      <c r="H1829" t="s">
        <v>36</v>
      </c>
      <c r="I1829" t="s">
        <v>31</v>
      </c>
    </row>
    <row r="1830" spans="1:9" x14ac:dyDescent="0.3">
      <c r="A1830">
        <v>1836</v>
      </c>
      <c r="B1830" t="s">
        <v>4172</v>
      </c>
      <c r="C1830" t="s">
        <v>4173</v>
      </c>
      <c r="D1830" t="s">
        <v>24</v>
      </c>
      <c r="E1830" t="s">
        <v>58</v>
      </c>
      <c r="F1830" t="s">
        <v>28</v>
      </c>
      <c r="G1830" t="s">
        <v>4174</v>
      </c>
      <c r="H1830" t="s">
        <v>36</v>
      </c>
      <c r="I1830" t="s">
        <v>31</v>
      </c>
    </row>
    <row r="1831" spans="1:9" x14ac:dyDescent="0.3">
      <c r="A1831">
        <v>1837</v>
      </c>
      <c r="B1831" t="s">
        <v>4175</v>
      </c>
      <c r="C1831" t="s">
        <v>327</v>
      </c>
      <c r="D1831" t="s">
        <v>24</v>
      </c>
      <c r="E1831" t="s">
        <v>58</v>
      </c>
      <c r="F1831" t="s">
        <v>39</v>
      </c>
      <c r="G1831" t="s">
        <v>328</v>
      </c>
      <c r="H1831" t="s">
        <v>36</v>
      </c>
      <c r="I1831" t="s">
        <v>15</v>
      </c>
    </row>
    <row r="1832" spans="1:9" x14ac:dyDescent="0.3">
      <c r="A1832">
        <v>1838</v>
      </c>
      <c r="B1832" t="s">
        <v>4176</v>
      </c>
      <c r="C1832" t="s">
        <v>105</v>
      </c>
      <c r="D1832" t="s">
        <v>24</v>
      </c>
      <c r="E1832" t="s">
        <v>77</v>
      </c>
      <c r="F1832" t="s">
        <v>39</v>
      </c>
      <c r="G1832" t="s">
        <v>107</v>
      </c>
      <c r="H1832" t="s">
        <v>36</v>
      </c>
      <c r="I1832" t="s">
        <v>15</v>
      </c>
    </row>
    <row r="1833" spans="1:9" x14ac:dyDescent="0.3">
      <c r="A1833">
        <v>1839</v>
      </c>
      <c r="B1833" t="s">
        <v>4177</v>
      </c>
      <c r="C1833" t="s">
        <v>4178</v>
      </c>
      <c r="D1833" t="s">
        <v>10</v>
      </c>
      <c r="E1833" t="s">
        <v>19</v>
      </c>
      <c r="F1833" t="s">
        <v>28</v>
      </c>
      <c r="G1833" t="s">
        <v>4179</v>
      </c>
      <c r="H1833" t="s">
        <v>36</v>
      </c>
      <c r="I1833" t="s">
        <v>31</v>
      </c>
    </row>
    <row r="1834" spans="1:9" x14ac:dyDescent="0.3">
      <c r="A1834">
        <v>1841</v>
      </c>
      <c r="B1834" t="s">
        <v>4180</v>
      </c>
      <c r="C1834" t="s">
        <v>250</v>
      </c>
      <c r="D1834" t="s">
        <v>106</v>
      </c>
      <c r="E1834" t="s">
        <v>163</v>
      </c>
      <c r="F1834" t="s">
        <v>28</v>
      </c>
      <c r="G1834" t="s">
        <v>251</v>
      </c>
      <c r="H1834" t="s">
        <v>36</v>
      </c>
      <c r="I1834" t="s">
        <v>31</v>
      </c>
    </row>
    <row r="1835" spans="1:9" x14ac:dyDescent="0.3">
      <c r="A1835">
        <v>1842</v>
      </c>
      <c r="B1835" t="s">
        <v>4181</v>
      </c>
      <c r="C1835" t="s">
        <v>4182</v>
      </c>
      <c r="D1835" t="s">
        <v>24</v>
      </c>
      <c r="E1835" t="s">
        <v>21</v>
      </c>
      <c r="F1835" t="s">
        <v>44</v>
      </c>
      <c r="G1835" t="s">
        <v>4183</v>
      </c>
      <c r="H1835" t="s">
        <v>36</v>
      </c>
      <c r="I1835" t="s">
        <v>31</v>
      </c>
    </row>
    <row r="1836" spans="1:9" x14ac:dyDescent="0.3">
      <c r="A1836">
        <v>1843</v>
      </c>
      <c r="B1836" t="s">
        <v>4184</v>
      </c>
      <c r="C1836" t="s">
        <v>4185</v>
      </c>
      <c r="D1836" t="s">
        <v>24</v>
      </c>
      <c r="E1836" t="s">
        <v>53</v>
      </c>
      <c r="F1836" t="s">
        <v>28</v>
      </c>
      <c r="G1836" t="s">
        <v>4186</v>
      </c>
      <c r="H1836" t="s">
        <v>36</v>
      </c>
      <c r="I1836" t="s">
        <v>31</v>
      </c>
    </row>
    <row r="1837" spans="1:9" x14ac:dyDescent="0.3">
      <c r="A1837">
        <v>1844</v>
      </c>
      <c r="B1837" t="s">
        <v>4187</v>
      </c>
      <c r="C1837" t="s">
        <v>4188</v>
      </c>
      <c r="D1837" t="s">
        <v>24</v>
      </c>
      <c r="E1837" t="s">
        <v>125</v>
      </c>
      <c r="F1837" t="s">
        <v>44</v>
      </c>
      <c r="G1837" t="s">
        <v>4189</v>
      </c>
      <c r="H1837" t="s">
        <v>36</v>
      </c>
      <c r="I1837" t="s">
        <v>31</v>
      </c>
    </row>
    <row r="1838" spans="1:9" x14ac:dyDescent="0.3">
      <c r="A1838">
        <v>1845</v>
      </c>
      <c r="B1838" t="s">
        <v>4190</v>
      </c>
      <c r="C1838" t="s">
        <v>4191</v>
      </c>
      <c r="D1838" t="s">
        <v>24</v>
      </c>
      <c r="E1838" t="s">
        <v>19</v>
      </c>
      <c r="F1838" t="s">
        <v>28</v>
      </c>
      <c r="G1838" t="s">
        <v>4192</v>
      </c>
      <c r="H1838" t="s">
        <v>36</v>
      </c>
      <c r="I1838" t="s">
        <v>31</v>
      </c>
    </row>
    <row r="1839" spans="1:9" x14ac:dyDescent="0.3">
      <c r="A1839">
        <v>1846</v>
      </c>
      <c r="B1839" t="s">
        <v>4193</v>
      </c>
      <c r="C1839" t="s">
        <v>4194</v>
      </c>
      <c r="D1839" t="s">
        <v>24</v>
      </c>
      <c r="E1839" t="s">
        <v>154</v>
      </c>
      <c r="F1839" t="s">
        <v>28</v>
      </c>
      <c r="G1839" t="s">
        <v>4195</v>
      </c>
      <c r="H1839" t="s">
        <v>36</v>
      </c>
      <c r="I1839" t="s">
        <v>31</v>
      </c>
    </row>
    <row r="1840" spans="1:9" x14ac:dyDescent="0.3">
      <c r="A1840">
        <v>1847</v>
      </c>
      <c r="B1840" t="s">
        <v>4196</v>
      </c>
      <c r="C1840" t="s">
        <v>250</v>
      </c>
      <c r="D1840" t="s">
        <v>24</v>
      </c>
      <c r="E1840" t="s">
        <v>367</v>
      </c>
      <c r="F1840" t="s">
        <v>28</v>
      </c>
      <c r="G1840" t="s">
        <v>1983</v>
      </c>
      <c r="H1840" t="s">
        <v>36</v>
      </c>
      <c r="I1840" t="s">
        <v>31</v>
      </c>
    </row>
    <row r="1841" spans="1:9" x14ac:dyDescent="0.3">
      <c r="A1841">
        <v>1848</v>
      </c>
      <c r="B1841" t="s">
        <v>4197</v>
      </c>
      <c r="C1841" t="s">
        <v>4198</v>
      </c>
      <c r="D1841" t="s">
        <v>10</v>
      </c>
      <c r="E1841" t="s">
        <v>61</v>
      </c>
      <c r="F1841" t="s">
        <v>28</v>
      </c>
      <c r="G1841" t="s">
        <v>4199</v>
      </c>
      <c r="H1841" t="s">
        <v>36</v>
      </c>
      <c r="I1841" t="s">
        <v>31</v>
      </c>
    </row>
    <row r="1842" spans="1:9" x14ac:dyDescent="0.3">
      <c r="A1842">
        <v>1849</v>
      </c>
      <c r="B1842" t="s">
        <v>4200</v>
      </c>
      <c r="C1842" t="s">
        <v>250</v>
      </c>
      <c r="D1842" t="s">
        <v>10</v>
      </c>
      <c r="E1842" t="s">
        <v>19</v>
      </c>
      <c r="F1842" t="s">
        <v>28</v>
      </c>
      <c r="G1842" t="s">
        <v>251</v>
      </c>
      <c r="H1842" t="s">
        <v>36</v>
      </c>
      <c r="I1842" t="s">
        <v>31</v>
      </c>
    </row>
    <row r="1843" spans="1:9" x14ac:dyDescent="0.3">
      <c r="A1843">
        <v>1850</v>
      </c>
      <c r="B1843" t="s">
        <v>4201</v>
      </c>
      <c r="C1843" t="s">
        <v>4202</v>
      </c>
      <c r="D1843" t="s">
        <v>10</v>
      </c>
      <c r="E1843" t="s">
        <v>19</v>
      </c>
      <c r="F1843" t="s">
        <v>28</v>
      </c>
      <c r="G1843" t="s">
        <v>4203</v>
      </c>
      <c r="H1843" t="s">
        <v>36</v>
      </c>
      <c r="I1843" t="s">
        <v>31</v>
      </c>
    </row>
    <row r="1844" spans="1:9" x14ac:dyDescent="0.3">
      <c r="A1844">
        <v>1851</v>
      </c>
      <c r="B1844" t="s">
        <v>4204</v>
      </c>
      <c r="C1844" t="s">
        <v>105</v>
      </c>
      <c r="D1844" t="s">
        <v>24</v>
      </c>
      <c r="E1844" t="s">
        <v>82</v>
      </c>
      <c r="F1844" t="s">
        <v>28</v>
      </c>
      <c r="G1844" t="s">
        <v>2010</v>
      </c>
      <c r="H1844" t="s">
        <v>36</v>
      </c>
      <c r="I1844" t="s">
        <v>31</v>
      </c>
    </row>
    <row r="1845" spans="1:9" x14ac:dyDescent="0.3">
      <c r="A1845">
        <v>1852</v>
      </c>
      <c r="B1845" t="s">
        <v>4205</v>
      </c>
      <c r="C1845" t="s">
        <v>4206</v>
      </c>
      <c r="D1845" t="s">
        <v>10</v>
      </c>
      <c r="E1845" t="s">
        <v>206</v>
      </c>
      <c r="F1845" t="s">
        <v>28</v>
      </c>
      <c r="G1845" t="s">
        <v>4207</v>
      </c>
      <c r="H1845" t="s">
        <v>36</v>
      </c>
      <c r="I1845" t="s">
        <v>31</v>
      </c>
    </row>
    <row r="1846" spans="1:9" x14ac:dyDescent="0.3">
      <c r="A1846">
        <v>1853</v>
      </c>
      <c r="B1846" t="s">
        <v>4208</v>
      </c>
      <c r="C1846" t="s">
        <v>4209</v>
      </c>
      <c r="D1846" t="s">
        <v>24</v>
      </c>
      <c r="E1846" t="s">
        <v>154</v>
      </c>
      <c r="F1846" t="s">
        <v>44</v>
      </c>
      <c r="G1846" t="s">
        <v>4210</v>
      </c>
      <c r="H1846" t="s">
        <v>36</v>
      </c>
      <c r="I1846" t="s">
        <v>31</v>
      </c>
    </row>
    <row r="1847" spans="1:9" x14ac:dyDescent="0.3">
      <c r="A1847">
        <v>1854</v>
      </c>
      <c r="B1847" t="s">
        <v>4211</v>
      </c>
      <c r="C1847" t="s">
        <v>1748</v>
      </c>
      <c r="D1847" t="s">
        <v>24</v>
      </c>
      <c r="E1847" t="s">
        <v>61</v>
      </c>
      <c r="F1847" t="s">
        <v>28</v>
      </c>
      <c r="G1847" t="s">
        <v>1749</v>
      </c>
      <c r="H1847" t="s">
        <v>36</v>
      </c>
      <c r="I1847" t="s">
        <v>31</v>
      </c>
    </row>
    <row r="1848" spans="1:9" x14ac:dyDescent="0.3">
      <c r="A1848">
        <v>1855</v>
      </c>
      <c r="B1848" t="s">
        <v>4212</v>
      </c>
      <c r="C1848" t="s">
        <v>250</v>
      </c>
      <c r="D1848" t="s">
        <v>10</v>
      </c>
      <c r="E1848" t="s">
        <v>34</v>
      </c>
      <c r="F1848" t="s">
        <v>28</v>
      </c>
      <c r="G1848" t="s">
        <v>251</v>
      </c>
      <c r="H1848" t="s">
        <v>36</v>
      </c>
      <c r="I1848" t="s">
        <v>31</v>
      </c>
    </row>
    <row r="1849" spans="1:9" x14ac:dyDescent="0.3">
      <c r="A1849">
        <v>1856</v>
      </c>
      <c r="B1849" t="s">
        <v>4213</v>
      </c>
      <c r="C1849" t="s">
        <v>4214</v>
      </c>
      <c r="D1849" t="s">
        <v>10</v>
      </c>
      <c r="E1849" t="s">
        <v>17</v>
      </c>
      <c r="F1849" t="s">
        <v>28</v>
      </c>
      <c r="G1849" t="s">
        <v>4215</v>
      </c>
      <c r="H1849" t="s">
        <v>36</v>
      </c>
      <c r="I1849" t="s">
        <v>31</v>
      </c>
    </row>
    <row r="1850" spans="1:9" x14ac:dyDescent="0.3">
      <c r="A1850">
        <v>1857</v>
      </c>
      <c r="B1850" t="s">
        <v>4216</v>
      </c>
      <c r="C1850" t="s">
        <v>4217</v>
      </c>
      <c r="D1850" t="s">
        <v>19</v>
      </c>
      <c r="E1850" t="s">
        <v>19</v>
      </c>
      <c r="F1850" t="s">
        <v>28</v>
      </c>
      <c r="G1850" t="s">
        <v>29</v>
      </c>
      <c r="H1850" t="s">
        <v>30</v>
      </c>
      <c r="I1850" t="s">
        <v>31</v>
      </c>
    </row>
    <row r="1851" spans="1:9" x14ac:dyDescent="0.3">
      <c r="A1851">
        <v>1858</v>
      </c>
      <c r="B1851" t="s">
        <v>4218</v>
      </c>
      <c r="C1851" t="s">
        <v>4219</v>
      </c>
      <c r="D1851" t="s">
        <v>19</v>
      </c>
      <c r="E1851" t="s">
        <v>19</v>
      </c>
      <c r="F1851" t="s">
        <v>28</v>
      </c>
      <c r="G1851" t="s">
        <v>29</v>
      </c>
      <c r="H1851" t="s">
        <v>30</v>
      </c>
      <c r="I1851" t="s">
        <v>31</v>
      </c>
    </row>
    <row r="1852" spans="1:9" x14ac:dyDescent="0.3">
      <c r="A1852">
        <v>1859</v>
      </c>
      <c r="B1852" t="s">
        <v>4220</v>
      </c>
      <c r="C1852" t="s">
        <v>268</v>
      </c>
      <c r="D1852" t="s">
        <v>24</v>
      </c>
      <c r="E1852" t="s">
        <v>21</v>
      </c>
      <c r="F1852" t="s">
        <v>28</v>
      </c>
      <c r="G1852" t="s">
        <v>269</v>
      </c>
      <c r="H1852" t="s">
        <v>36</v>
      </c>
      <c r="I1852" t="s">
        <v>31</v>
      </c>
    </row>
    <row r="1853" spans="1:9" x14ac:dyDescent="0.3">
      <c r="A1853">
        <v>1860</v>
      </c>
      <c r="B1853" t="s">
        <v>4221</v>
      </c>
      <c r="C1853" t="s">
        <v>4222</v>
      </c>
      <c r="D1853" t="s">
        <v>24</v>
      </c>
      <c r="E1853" t="s">
        <v>163</v>
      </c>
      <c r="F1853" t="s">
        <v>28</v>
      </c>
      <c r="G1853" t="s">
        <v>4223</v>
      </c>
      <c r="H1853" t="s">
        <v>36</v>
      </c>
      <c r="I1853" t="s">
        <v>31</v>
      </c>
    </row>
    <row r="1854" spans="1:9" x14ac:dyDescent="0.3">
      <c r="A1854">
        <v>1861</v>
      </c>
      <c r="B1854" t="s">
        <v>4224</v>
      </c>
      <c r="C1854" t="s">
        <v>4225</v>
      </c>
      <c r="D1854" t="s">
        <v>10</v>
      </c>
      <c r="E1854" t="s">
        <v>61</v>
      </c>
      <c r="F1854" t="s">
        <v>39</v>
      </c>
      <c r="G1854" t="s">
        <v>4226</v>
      </c>
      <c r="H1854" t="s">
        <v>36</v>
      </c>
      <c r="I1854" t="s">
        <v>15</v>
      </c>
    </row>
    <row r="1855" spans="1:9" x14ac:dyDescent="0.3">
      <c r="A1855">
        <v>1862</v>
      </c>
      <c r="B1855" t="s">
        <v>4227</v>
      </c>
      <c r="C1855" t="s">
        <v>4228</v>
      </c>
      <c r="D1855" t="s">
        <v>24</v>
      </c>
      <c r="E1855" t="s">
        <v>53</v>
      </c>
      <c r="F1855" t="s">
        <v>44</v>
      </c>
      <c r="G1855" t="s">
        <v>4229</v>
      </c>
      <c r="H1855" t="s">
        <v>36</v>
      </c>
      <c r="I1855" t="s">
        <v>31</v>
      </c>
    </row>
    <row r="1856" spans="1:9" x14ac:dyDescent="0.3">
      <c r="A1856">
        <v>1863</v>
      </c>
      <c r="B1856" t="s">
        <v>4230</v>
      </c>
      <c r="C1856" t="s">
        <v>4231</v>
      </c>
      <c r="D1856" t="s">
        <v>19</v>
      </c>
      <c r="E1856" t="s">
        <v>19</v>
      </c>
      <c r="F1856" t="s">
        <v>28</v>
      </c>
      <c r="G1856" t="s">
        <v>29</v>
      </c>
      <c r="H1856" t="s">
        <v>30</v>
      </c>
      <c r="I1856" t="s">
        <v>31</v>
      </c>
    </row>
    <row r="1857" spans="1:9" x14ac:dyDescent="0.3">
      <c r="A1857">
        <v>1864</v>
      </c>
      <c r="B1857" t="s">
        <v>4232</v>
      </c>
      <c r="C1857" t="s">
        <v>4233</v>
      </c>
      <c r="D1857" t="s">
        <v>180</v>
      </c>
      <c r="E1857" t="s">
        <v>61</v>
      </c>
      <c r="F1857" t="s">
        <v>28</v>
      </c>
      <c r="G1857" t="s">
        <v>4234</v>
      </c>
      <c r="H1857" t="s">
        <v>36</v>
      </c>
      <c r="I1857" t="s">
        <v>31</v>
      </c>
    </row>
    <row r="1858" spans="1:9" x14ac:dyDescent="0.3">
      <c r="A1858">
        <v>1865</v>
      </c>
      <c r="B1858" t="s">
        <v>4235</v>
      </c>
      <c r="C1858" t="s">
        <v>4236</v>
      </c>
      <c r="D1858" t="s">
        <v>19</v>
      </c>
      <c r="E1858" t="s">
        <v>19</v>
      </c>
      <c r="F1858" t="s">
        <v>28</v>
      </c>
      <c r="G1858" t="s">
        <v>29</v>
      </c>
      <c r="H1858" t="s">
        <v>30</v>
      </c>
      <c r="I1858" t="s">
        <v>31</v>
      </c>
    </row>
    <row r="1859" spans="1:9" x14ac:dyDescent="0.3">
      <c r="A1859">
        <v>1866</v>
      </c>
      <c r="B1859" t="s">
        <v>4237</v>
      </c>
      <c r="C1859" t="s">
        <v>4238</v>
      </c>
      <c r="D1859" t="s">
        <v>24</v>
      </c>
      <c r="E1859" t="s">
        <v>58</v>
      </c>
      <c r="F1859" t="s">
        <v>28</v>
      </c>
      <c r="G1859" t="s">
        <v>4239</v>
      </c>
      <c r="H1859" t="s">
        <v>36</v>
      </c>
      <c r="I1859" t="s">
        <v>31</v>
      </c>
    </row>
    <row r="1860" spans="1:9" x14ac:dyDescent="0.3">
      <c r="A1860">
        <v>1867</v>
      </c>
      <c r="B1860" t="s">
        <v>4240</v>
      </c>
      <c r="C1860" t="s">
        <v>4241</v>
      </c>
      <c r="D1860" t="s">
        <v>10</v>
      </c>
      <c r="E1860" t="s">
        <v>19</v>
      </c>
      <c r="F1860" t="s">
        <v>28</v>
      </c>
      <c r="G1860" t="s">
        <v>4242</v>
      </c>
      <c r="H1860" t="s">
        <v>36</v>
      </c>
      <c r="I1860" t="s">
        <v>31</v>
      </c>
    </row>
    <row r="1861" spans="1:9" x14ac:dyDescent="0.3">
      <c r="A1861">
        <v>1868</v>
      </c>
      <c r="B1861" t="s">
        <v>4243</v>
      </c>
      <c r="C1861" t="s">
        <v>4244</v>
      </c>
      <c r="D1861" t="s">
        <v>10</v>
      </c>
      <c r="E1861" t="s">
        <v>19</v>
      </c>
      <c r="F1861" t="s">
        <v>28</v>
      </c>
      <c r="G1861" t="s">
        <v>4245</v>
      </c>
      <c r="H1861" t="s">
        <v>36</v>
      </c>
      <c r="I1861" t="s">
        <v>31</v>
      </c>
    </row>
    <row r="1862" spans="1:9" x14ac:dyDescent="0.3">
      <c r="A1862">
        <v>1869</v>
      </c>
      <c r="B1862" t="s">
        <v>4246</v>
      </c>
      <c r="C1862" t="s">
        <v>105</v>
      </c>
      <c r="D1862" t="s">
        <v>24</v>
      </c>
      <c r="E1862" t="s">
        <v>21</v>
      </c>
      <c r="F1862" t="s">
        <v>39</v>
      </c>
      <c r="G1862" t="s">
        <v>107</v>
      </c>
      <c r="H1862" t="s">
        <v>36</v>
      </c>
      <c r="I1862" t="s">
        <v>15</v>
      </c>
    </row>
    <row r="1863" spans="1:9" x14ac:dyDescent="0.3">
      <c r="A1863">
        <v>1870</v>
      </c>
      <c r="B1863" t="s">
        <v>4247</v>
      </c>
      <c r="C1863" t="s">
        <v>4248</v>
      </c>
      <c r="D1863" t="s">
        <v>10</v>
      </c>
      <c r="E1863" t="s">
        <v>17</v>
      </c>
      <c r="F1863" t="s">
        <v>28</v>
      </c>
      <c r="G1863" t="s">
        <v>4249</v>
      </c>
      <c r="H1863" t="s">
        <v>36</v>
      </c>
      <c r="I1863" t="s">
        <v>31</v>
      </c>
    </row>
    <row r="1864" spans="1:9" x14ac:dyDescent="0.3">
      <c r="A1864">
        <v>1871</v>
      </c>
      <c r="B1864" t="s">
        <v>4250</v>
      </c>
      <c r="C1864" t="s">
        <v>4251</v>
      </c>
      <c r="D1864" t="s">
        <v>19</v>
      </c>
      <c r="E1864" t="s">
        <v>19</v>
      </c>
      <c r="F1864" t="s">
        <v>28</v>
      </c>
      <c r="G1864" t="s">
        <v>29</v>
      </c>
      <c r="H1864" t="s">
        <v>30</v>
      </c>
      <c r="I1864" t="s">
        <v>31</v>
      </c>
    </row>
    <row r="1865" spans="1:9" x14ac:dyDescent="0.3">
      <c r="A1865">
        <v>1872</v>
      </c>
      <c r="B1865" t="s">
        <v>4252</v>
      </c>
      <c r="C1865" t="s">
        <v>4253</v>
      </c>
      <c r="D1865" t="s">
        <v>24</v>
      </c>
      <c r="E1865" t="s">
        <v>82</v>
      </c>
      <c r="F1865" t="s">
        <v>39</v>
      </c>
      <c r="G1865" t="s">
        <v>4254</v>
      </c>
      <c r="H1865" t="s">
        <v>36</v>
      </c>
      <c r="I1865" t="s">
        <v>15</v>
      </c>
    </row>
    <row r="1866" spans="1:9" x14ac:dyDescent="0.3">
      <c r="A1866">
        <v>1873</v>
      </c>
      <c r="B1866" t="s">
        <v>4255</v>
      </c>
      <c r="C1866" t="s">
        <v>105</v>
      </c>
      <c r="D1866" t="s">
        <v>24</v>
      </c>
      <c r="E1866" t="s">
        <v>367</v>
      </c>
      <c r="F1866" t="s">
        <v>39</v>
      </c>
      <c r="G1866" t="s">
        <v>107</v>
      </c>
      <c r="H1866" t="s">
        <v>36</v>
      </c>
      <c r="I1866" t="s">
        <v>15</v>
      </c>
    </row>
    <row r="1867" spans="1:9" x14ac:dyDescent="0.3">
      <c r="A1867">
        <v>1874</v>
      </c>
      <c r="B1867" t="s">
        <v>4256</v>
      </c>
      <c r="C1867" t="s">
        <v>250</v>
      </c>
      <c r="D1867" t="s">
        <v>10</v>
      </c>
      <c r="E1867" t="s">
        <v>58</v>
      </c>
      <c r="F1867" t="s">
        <v>28</v>
      </c>
      <c r="G1867" t="s">
        <v>1393</v>
      </c>
      <c r="H1867" t="s">
        <v>36</v>
      </c>
      <c r="I1867" t="s">
        <v>31</v>
      </c>
    </row>
    <row r="1868" spans="1:9" x14ac:dyDescent="0.3">
      <c r="A1868">
        <v>1875</v>
      </c>
      <c r="B1868" t="s">
        <v>4257</v>
      </c>
      <c r="C1868" t="s">
        <v>4258</v>
      </c>
      <c r="D1868" t="s">
        <v>180</v>
      </c>
      <c r="E1868" t="s">
        <v>58</v>
      </c>
      <c r="F1868" t="s">
        <v>28</v>
      </c>
      <c r="G1868" t="s">
        <v>4259</v>
      </c>
      <c r="H1868" t="s">
        <v>36</v>
      </c>
      <c r="I1868" t="s">
        <v>31</v>
      </c>
    </row>
    <row r="1869" spans="1:9" x14ac:dyDescent="0.3">
      <c r="A1869">
        <v>1876</v>
      </c>
      <c r="B1869" t="s">
        <v>4260</v>
      </c>
      <c r="C1869" t="s">
        <v>4261</v>
      </c>
      <c r="D1869" t="s">
        <v>24</v>
      </c>
      <c r="E1869" t="s">
        <v>154</v>
      </c>
      <c r="F1869" t="s">
        <v>28</v>
      </c>
      <c r="G1869" t="s">
        <v>4262</v>
      </c>
      <c r="H1869" t="s">
        <v>36</v>
      </c>
      <c r="I1869" t="s">
        <v>31</v>
      </c>
    </row>
    <row r="1870" spans="1:9" x14ac:dyDescent="0.3">
      <c r="A1870">
        <v>1877</v>
      </c>
      <c r="B1870" t="s">
        <v>4263</v>
      </c>
      <c r="C1870" t="s">
        <v>250</v>
      </c>
      <c r="D1870" t="s">
        <v>24</v>
      </c>
      <c r="E1870" t="s">
        <v>367</v>
      </c>
      <c r="F1870" t="s">
        <v>28</v>
      </c>
      <c r="G1870" t="s">
        <v>1393</v>
      </c>
      <c r="H1870" t="s">
        <v>36</v>
      </c>
      <c r="I1870" t="s">
        <v>31</v>
      </c>
    </row>
    <row r="1871" spans="1:9" x14ac:dyDescent="0.3">
      <c r="A1871">
        <v>1878</v>
      </c>
      <c r="B1871" t="s">
        <v>4264</v>
      </c>
      <c r="C1871" t="s">
        <v>4265</v>
      </c>
      <c r="D1871" t="s">
        <v>24</v>
      </c>
      <c r="E1871" t="s">
        <v>154</v>
      </c>
      <c r="F1871" t="s">
        <v>28</v>
      </c>
      <c r="G1871" t="s">
        <v>4266</v>
      </c>
      <c r="H1871" t="s">
        <v>36</v>
      </c>
      <c r="I1871" t="s">
        <v>31</v>
      </c>
    </row>
    <row r="1872" spans="1:9" x14ac:dyDescent="0.3">
      <c r="A1872">
        <v>1879</v>
      </c>
      <c r="B1872" t="s">
        <v>4267</v>
      </c>
      <c r="C1872" t="s">
        <v>4268</v>
      </c>
      <c r="D1872" t="s">
        <v>106</v>
      </c>
      <c r="E1872" t="s">
        <v>163</v>
      </c>
      <c r="F1872" t="s">
        <v>28</v>
      </c>
      <c r="G1872" t="s">
        <v>4269</v>
      </c>
      <c r="H1872" t="s">
        <v>36</v>
      </c>
      <c r="I1872" t="s">
        <v>31</v>
      </c>
    </row>
    <row r="1873" spans="1:9" x14ac:dyDescent="0.3">
      <c r="A1873">
        <v>1880</v>
      </c>
      <c r="B1873" t="s">
        <v>4270</v>
      </c>
      <c r="C1873" t="s">
        <v>4271</v>
      </c>
      <c r="D1873" t="s">
        <v>106</v>
      </c>
      <c r="E1873" t="s">
        <v>53</v>
      </c>
      <c r="F1873" t="s">
        <v>28</v>
      </c>
      <c r="G1873" t="s">
        <v>4272</v>
      </c>
      <c r="H1873" t="s">
        <v>36</v>
      </c>
      <c r="I1873" t="s">
        <v>31</v>
      </c>
    </row>
    <row r="1874" spans="1:9" x14ac:dyDescent="0.3">
      <c r="A1874">
        <v>1881</v>
      </c>
      <c r="B1874" t="s">
        <v>4273</v>
      </c>
      <c r="C1874" t="s">
        <v>105</v>
      </c>
      <c r="D1874" t="s">
        <v>24</v>
      </c>
      <c r="E1874" t="s">
        <v>82</v>
      </c>
      <c r="F1874" t="s">
        <v>28</v>
      </c>
      <c r="G1874" t="s">
        <v>236</v>
      </c>
      <c r="H1874" t="s">
        <v>36</v>
      </c>
      <c r="I1874" t="s">
        <v>31</v>
      </c>
    </row>
    <row r="1875" spans="1:9" x14ac:dyDescent="0.3">
      <c r="A1875">
        <v>1882</v>
      </c>
      <c r="B1875" t="s">
        <v>4274</v>
      </c>
      <c r="C1875" t="s">
        <v>4275</v>
      </c>
      <c r="D1875" t="s">
        <v>10</v>
      </c>
      <c r="E1875" t="s">
        <v>82</v>
      </c>
      <c r="F1875" t="s">
        <v>28</v>
      </c>
      <c r="G1875" t="s">
        <v>4276</v>
      </c>
      <c r="H1875" t="s">
        <v>36</v>
      </c>
      <c r="I1875" t="s">
        <v>31</v>
      </c>
    </row>
    <row r="1876" spans="1:9" x14ac:dyDescent="0.3">
      <c r="A1876">
        <v>1883</v>
      </c>
      <c r="B1876" t="s">
        <v>4277</v>
      </c>
      <c r="C1876" t="s">
        <v>4278</v>
      </c>
      <c r="D1876" t="s">
        <v>24</v>
      </c>
      <c r="E1876" t="s">
        <v>58</v>
      </c>
      <c r="F1876" t="s">
        <v>44</v>
      </c>
      <c r="G1876" t="s">
        <v>4279</v>
      </c>
      <c r="H1876" t="s">
        <v>36</v>
      </c>
      <c r="I1876" t="s">
        <v>31</v>
      </c>
    </row>
    <row r="1877" spans="1:9" x14ac:dyDescent="0.3">
      <c r="A1877">
        <v>1884</v>
      </c>
      <c r="B1877" t="s">
        <v>4280</v>
      </c>
      <c r="C1877" t="s">
        <v>4281</v>
      </c>
      <c r="D1877" t="s">
        <v>24</v>
      </c>
      <c r="E1877" t="s">
        <v>163</v>
      </c>
      <c r="F1877" t="s">
        <v>28</v>
      </c>
      <c r="G1877" t="s">
        <v>4282</v>
      </c>
      <c r="H1877" t="s">
        <v>36</v>
      </c>
      <c r="I1877" t="s">
        <v>31</v>
      </c>
    </row>
    <row r="1878" spans="1:9" x14ac:dyDescent="0.3">
      <c r="A1878">
        <v>1886</v>
      </c>
      <c r="B1878" t="s">
        <v>4283</v>
      </c>
      <c r="C1878" t="s">
        <v>4284</v>
      </c>
      <c r="D1878" t="s">
        <v>10</v>
      </c>
      <c r="E1878" t="s">
        <v>19</v>
      </c>
      <c r="F1878" t="s">
        <v>28</v>
      </c>
      <c r="G1878" t="s">
        <v>4285</v>
      </c>
      <c r="H1878" t="s">
        <v>36</v>
      </c>
      <c r="I1878" t="s">
        <v>31</v>
      </c>
    </row>
    <row r="1879" spans="1:9" x14ac:dyDescent="0.3">
      <c r="A1879">
        <v>1887</v>
      </c>
      <c r="B1879" t="s">
        <v>4286</v>
      </c>
      <c r="C1879" t="s">
        <v>105</v>
      </c>
      <c r="D1879" t="s">
        <v>65</v>
      </c>
      <c r="E1879" t="s">
        <v>194</v>
      </c>
      <c r="F1879" t="s">
        <v>39</v>
      </c>
      <c r="G1879" t="s">
        <v>107</v>
      </c>
      <c r="H1879" t="s">
        <v>36</v>
      </c>
      <c r="I1879" t="s">
        <v>15</v>
      </c>
    </row>
    <row r="1880" spans="1:9" x14ac:dyDescent="0.3">
      <c r="A1880">
        <v>1888</v>
      </c>
      <c r="B1880" t="s">
        <v>4287</v>
      </c>
      <c r="C1880" t="s">
        <v>4288</v>
      </c>
      <c r="D1880" t="s">
        <v>19</v>
      </c>
      <c r="E1880" t="s">
        <v>19</v>
      </c>
      <c r="F1880" t="s">
        <v>28</v>
      </c>
      <c r="G1880" t="s">
        <v>29</v>
      </c>
      <c r="H1880" t="s">
        <v>30</v>
      </c>
      <c r="I1880" t="s">
        <v>31</v>
      </c>
    </row>
    <row r="1881" spans="1:9" x14ac:dyDescent="0.3">
      <c r="A1881">
        <v>1889</v>
      </c>
      <c r="B1881" t="s">
        <v>4289</v>
      </c>
      <c r="C1881" t="s">
        <v>68</v>
      </c>
      <c r="D1881" t="s">
        <v>10</v>
      </c>
      <c r="E1881" t="s">
        <v>19</v>
      </c>
      <c r="F1881" t="s">
        <v>28</v>
      </c>
      <c r="G1881" t="s">
        <v>2209</v>
      </c>
      <c r="H1881" t="s">
        <v>36</v>
      </c>
      <c r="I1881" t="s">
        <v>31</v>
      </c>
    </row>
    <row r="1882" spans="1:9" x14ac:dyDescent="0.3">
      <c r="A1882">
        <v>1891</v>
      </c>
      <c r="B1882" t="s">
        <v>4290</v>
      </c>
      <c r="C1882" t="s">
        <v>4291</v>
      </c>
      <c r="D1882" t="s">
        <v>24</v>
      </c>
      <c r="E1882" t="s">
        <v>77</v>
      </c>
      <c r="F1882" t="s">
        <v>28</v>
      </c>
      <c r="G1882" t="s">
        <v>4292</v>
      </c>
      <c r="H1882" t="s">
        <v>36</v>
      </c>
      <c r="I1882" t="s">
        <v>31</v>
      </c>
    </row>
    <row r="1883" spans="1:9" x14ac:dyDescent="0.3">
      <c r="A1883">
        <v>1892</v>
      </c>
      <c r="B1883" t="s">
        <v>4293</v>
      </c>
      <c r="C1883" t="s">
        <v>105</v>
      </c>
      <c r="D1883" t="s">
        <v>24</v>
      </c>
      <c r="E1883" t="s">
        <v>48</v>
      </c>
      <c r="F1883" t="s">
        <v>28</v>
      </c>
      <c r="G1883" t="s">
        <v>236</v>
      </c>
      <c r="H1883" t="s">
        <v>36</v>
      </c>
      <c r="I1883" t="s">
        <v>31</v>
      </c>
    </row>
    <row r="1884" spans="1:9" x14ac:dyDescent="0.3">
      <c r="A1884">
        <v>1893</v>
      </c>
      <c r="B1884" t="s">
        <v>4294</v>
      </c>
      <c r="C1884" t="s">
        <v>4295</v>
      </c>
      <c r="D1884" t="s">
        <v>24</v>
      </c>
      <c r="E1884" t="s">
        <v>163</v>
      </c>
      <c r="F1884" t="s">
        <v>28</v>
      </c>
      <c r="G1884" t="s">
        <v>4296</v>
      </c>
      <c r="H1884" t="s">
        <v>36</v>
      </c>
      <c r="I1884" t="s">
        <v>31</v>
      </c>
    </row>
    <row r="1885" spans="1:9" x14ac:dyDescent="0.3">
      <c r="A1885">
        <v>1894</v>
      </c>
      <c r="B1885" t="s">
        <v>4297</v>
      </c>
      <c r="C1885" t="s">
        <v>105</v>
      </c>
      <c r="D1885" t="s">
        <v>24</v>
      </c>
      <c r="E1885" t="s">
        <v>19</v>
      </c>
      <c r="F1885" t="s">
        <v>28</v>
      </c>
      <c r="G1885" t="s">
        <v>236</v>
      </c>
      <c r="H1885" t="s">
        <v>36</v>
      </c>
      <c r="I1885" t="s">
        <v>31</v>
      </c>
    </row>
    <row r="1886" spans="1:9" x14ac:dyDescent="0.3">
      <c r="A1886">
        <v>1895</v>
      </c>
      <c r="B1886" t="s">
        <v>4298</v>
      </c>
      <c r="C1886" t="s">
        <v>4299</v>
      </c>
      <c r="D1886" t="s">
        <v>24</v>
      </c>
      <c r="E1886" t="s">
        <v>19</v>
      </c>
      <c r="F1886" t="s">
        <v>28</v>
      </c>
      <c r="G1886" t="s">
        <v>4300</v>
      </c>
      <c r="H1886" t="s">
        <v>36</v>
      </c>
      <c r="I1886" t="s">
        <v>31</v>
      </c>
    </row>
    <row r="1887" spans="1:9" x14ac:dyDescent="0.3">
      <c r="A1887">
        <v>1896</v>
      </c>
      <c r="B1887" t="s">
        <v>4301</v>
      </c>
      <c r="C1887" t="s">
        <v>4302</v>
      </c>
      <c r="D1887" t="s">
        <v>180</v>
      </c>
      <c r="E1887" t="s">
        <v>11</v>
      </c>
      <c r="F1887" t="s">
        <v>39</v>
      </c>
      <c r="G1887" t="s">
        <v>4303</v>
      </c>
      <c r="H1887" t="s">
        <v>36</v>
      </c>
      <c r="I1887" t="s">
        <v>15</v>
      </c>
    </row>
    <row r="1888" spans="1:9" x14ac:dyDescent="0.3">
      <c r="A1888">
        <v>1897</v>
      </c>
      <c r="B1888" t="s">
        <v>4304</v>
      </c>
      <c r="C1888" t="s">
        <v>4305</v>
      </c>
      <c r="D1888" t="s">
        <v>19</v>
      </c>
      <c r="E1888" t="s">
        <v>19</v>
      </c>
      <c r="F1888" t="s">
        <v>28</v>
      </c>
      <c r="G1888" t="s">
        <v>29</v>
      </c>
      <c r="H1888" t="s">
        <v>30</v>
      </c>
      <c r="I1888" t="s">
        <v>31</v>
      </c>
    </row>
    <row r="1889" spans="1:9" x14ac:dyDescent="0.3">
      <c r="A1889">
        <v>1898</v>
      </c>
      <c r="B1889" t="s">
        <v>4306</v>
      </c>
      <c r="C1889" t="s">
        <v>4307</v>
      </c>
      <c r="D1889" t="s">
        <v>19</v>
      </c>
      <c r="E1889" t="s">
        <v>19</v>
      </c>
      <c r="F1889" t="s">
        <v>28</v>
      </c>
      <c r="G1889" t="s">
        <v>29</v>
      </c>
      <c r="H1889" t="s">
        <v>30</v>
      </c>
      <c r="I1889" t="s">
        <v>31</v>
      </c>
    </row>
    <row r="1890" spans="1:9" x14ac:dyDescent="0.3">
      <c r="A1890">
        <v>1899</v>
      </c>
      <c r="B1890" t="s">
        <v>4308</v>
      </c>
      <c r="C1890" t="s">
        <v>4309</v>
      </c>
      <c r="D1890" t="s">
        <v>24</v>
      </c>
      <c r="E1890" t="s">
        <v>58</v>
      </c>
      <c r="F1890" t="s">
        <v>28</v>
      </c>
      <c r="G1890" t="s">
        <v>4310</v>
      </c>
      <c r="H1890" t="s">
        <v>36</v>
      </c>
      <c r="I1890" t="s">
        <v>31</v>
      </c>
    </row>
    <row r="1891" spans="1:9" x14ac:dyDescent="0.3">
      <c r="A1891">
        <v>1900</v>
      </c>
      <c r="B1891" t="s">
        <v>4311</v>
      </c>
      <c r="C1891" t="s">
        <v>4312</v>
      </c>
      <c r="D1891" t="s">
        <v>10</v>
      </c>
      <c r="E1891" t="s">
        <v>17</v>
      </c>
      <c r="F1891" t="s">
        <v>28</v>
      </c>
      <c r="G1891" t="s">
        <v>4313</v>
      </c>
      <c r="H1891" t="s">
        <v>36</v>
      </c>
      <c r="I1891" t="s">
        <v>31</v>
      </c>
    </row>
    <row r="1892" spans="1:9" x14ac:dyDescent="0.3">
      <c r="A1892">
        <v>1901</v>
      </c>
      <c r="B1892" t="s">
        <v>4314</v>
      </c>
      <c r="C1892" t="s">
        <v>4315</v>
      </c>
      <c r="D1892" t="s">
        <v>10</v>
      </c>
      <c r="E1892" t="s">
        <v>61</v>
      </c>
      <c r="F1892" t="s">
        <v>28</v>
      </c>
      <c r="G1892" t="s">
        <v>4316</v>
      </c>
      <c r="H1892" t="s">
        <v>36</v>
      </c>
      <c r="I1892" t="s">
        <v>31</v>
      </c>
    </row>
    <row r="1893" spans="1:9" x14ac:dyDescent="0.3">
      <c r="A1893">
        <v>1902</v>
      </c>
      <c r="B1893" t="s">
        <v>4317</v>
      </c>
      <c r="C1893" t="s">
        <v>4318</v>
      </c>
      <c r="D1893" t="s">
        <v>24</v>
      </c>
      <c r="E1893" t="s">
        <v>21</v>
      </c>
      <c r="F1893" t="s">
        <v>44</v>
      </c>
      <c r="G1893" t="s">
        <v>4319</v>
      </c>
      <c r="H1893" t="s">
        <v>36</v>
      </c>
      <c r="I1893" t="s">
        <v>31</v>
      </c>
    </row>
    <row r="1894" spans="1:9" x14ac:dyDescent="0.3">
      <c r="A1894">
        <v>1904</v>
      </c>
      <c r="B1894" t="s">
        <v>4320</v>
      </c>
      <c r="C1894" t="s">
        <v>4321</v>
      </c>
      <c r="D1894" t="s">
        <v>24</v>
      </c>
      <c r="E1894" t="s">
        <v>21</v>
      </c>
      <c r="F1894" t="s">
        <v>28</v>
      </c>
      <c r="G1894" t="s">
        <v>4322</v>
      </c>
      <c r="H1894" t="s">
        <v>36</v>
      </c>
      <c r="I1894" t="s">
        <v>31</v>
      </c>
    </row>
    <row r="1895" spans="1:9" x14ac:dyDescent="0.3">
      <c r="A1895">
        <v>1905</v>
      </c>
      <c r="B1895" t="s">
        <v>4323</v>
      </c>
      <c r="C1895" t="s">
        <v>4324</v>
      </c>
      <c r="D1895" t="s">
        <v>24</v>
      </c>
      <c r="E1895" t="s">
        <v>19</v>
      </c>
      <c r="F1895" t="s">
        <v>44</v>
      </c>
      <c r="G1895" t="s">
        <v>4325</v>
      </c>
      <c r="H1895" t="s">
        <v>36</v>
      </c>
      <c r="I1895" t="s">
        <v>31</v>
      </c>
    </row>
    <row r="1896" spans="1:9" x14ac:dyDescent="0.3">
      <c r="A1896">
        <v>1906</v>
      </c>
      <c r="B1896" t="s">
        <v>4326</v>
      </c>
      <c r="C1896" t="s">
        <v>250</v>
      </c>
      <c r="D1896" t="s">
        <v>180</v>
      </c>
      <c r="E1896" t="s">
        <v>206</v>
      </c>
      <c r="F1896" t="s">
        <v>28</v>
      </c>
      <c r="G1896" t="s">
        <v>251</v>
      </c>
      <c r="H1896" t="s">
        <v>36</v>
      </c>
      <c r="I1896" t="s">
        <v>31</v>
      </c>
    </row>
    <row r="1897" spans="1:9" x14ac:dyDescent="0.3">
      <c r="A1897">
        <v>1907</v>
      </c>
      <c r="B1897" t="s">
        <v>4327</v>
      </c>
      <c r="C1897" t="s">
        <v>4328</v>
      </c>
      <c r="D1897" t="s">
        <v>24</v>
      </c>
      <c r="E1897" t="s">
        <v>19</v>
      </c>
      <c r="F1897" t="s">
        <v>28</v>
      </c>
      <c r="G1897" t="s">
        <v>4329</v>
      </c>
      <c r="H1897" t="s">
        <v>36</v>
      </c>
      <c r="I1897" t="s">
        <v>31</v>
      </c>
    </row>
    <row r="1898" spans="1:9" x14ac:dyDescent="0.3">
      <c r="A1898">
        <v>1908</v>
      </c>
      <c r="B1898" t="s">
        <v>4330</v>
      </c>
      <c r="C1898" t="s">
        <v>4331</v>
      </c>
      <c r="D1898" t="s">
        <v>24</v>
      </c>
      <c r="E1898" t="s">
        <v>58</v>
      </c>
      <c r="F1898" t="s">
        <v>28</v>
      </c>
      <c r="G1898" t="s">
        <v>4332</v>
      </c>
      <c r="H1898" t="s">
        <v>36</v>
      </c>
      <c r="I1898" t="s">
        <v>31</v>
      </c>
    </row>
    <row r="1899" spans="1:9" x14ac:dyDescent="0.3">
      <c r="A1899">
        <v>1909</v>
      </c>
      <c r="B1899" t="s">
        <v>4333</v>
      </c>
      <c r="C1899" t="s">
        <v>4334</v>
      </c>
      <c r="D1899" t="s">
        <v>24</v>
      </c>
      <c r="E1899" t="s">
        <v>125</v>
      </c>
      <c r="F1899" t="s">
        <v>39</v>
      </c>
      <c r="G1899" t="s">
        <v>4335</v>
      </c>
      <c r="H1899" t="s">
        <v>36</v>
      </c>
      <c r="I1899" t="s">
        <v>15</v>
      </c>
    </row>
    <row r="1900" spans="1:9" x14ac:dyDescent="0.3">
      <c r="A1900">
        <v>1910</v>
      </c>
      <c r="B1900" t="s">
        <v>4336</v>
      </c>
      <c r="C1900" t="s">
        <v>76</v>
      </c>
      <c r="D1900" t="s">
        <v>10</v>
      </c>
      <c r="E1900" t="s">
        <v>206</v>
      </c>
      <c r="F1900" t="s">
        <v>28</v>
      </c>
      <c r="G1900" t="s">
        <v>209</v>
      </c>
      <c r="H1900" t="s">
        <v>36</v>
      </c>
      <c r="I1900" t="s">
        <v>31</v>
      </c>
    </row>
    <row r="1901" spans="1:9" x14ac:dyDescent="0.3">
      <c r="A1901">
        <v>1911</v>
      </c>
      <c r="B1901" t="s">
        <v>4337</v>
      </c>
      <c r="C1901" t="s">
        <v>4338</v>
      </c>
      <c r="D1901" t="s">
        <v>24</v>
      </c>
      <c r="E1901" t="s">
        <v>58</v>
      </c>
      <c r="F1901" t="s">
        <v>28</v>
      </c>
      <c r="G1901" t="s">
        <v>4339</v>
      </c>
      <c r="H1901" t="s">
        <v>36</v>
      </c>
      <c r="I1901" t="s">
        <v>31</v>
      </c>
    </row>
    <row r="1902" spans="1:9" x14ac:dyDescent="0.3">
      <c r="A1902">
        <v>1912</v>
      </c>
      <c r="B1902" t="s">
        <v>4340</v>
      </c>
      <c r="C1902" t="s">
        <v>4341</v>
      </c>
      <c r="D1902" t="s">
        <v>24</v>
      </c>
      <c r="E1902" t="s">
        <v>48</v>
      </c>
      <c r="F1902" t="s">
        <v>28</v>
      </c>
      <c r="G1902" t="s">
        <v>4342</v>
      </c>
      <c r="H1902" t="s">
        <v>36</v>
      </c>
      <c r="I1902" t="s">
        <v>31</v>
      </c>
    </row>
    <row r="1903" spans="1:9" x14ac:dyDescent="0.3">
      <c r="A1903">
        <v>1913</v>
      </c>
      <c r="B1903" t="s">
        <v>4343</v>
      </c>
      <c r="C1903" t="s">
        <v>327</v>
      </c>
      <c r="D1903" t="s">
        <v>24</v>
      </c>
      <c r="E1903" t="s">
        <v>48</v>
      </c>
      <c r="F1903" t="s">
        <v>39</v>
      </c>
      <c r="G1903" t="s">
        <v>328</v>
      </c>
      <c r="H1903" t="s">
        <v>36</v>
      </c>
      <c r="I1903" t="s">
        <v>15</v>
      </c>
    </row>
    <row r="1904" spans="1:9" x14ac:dyDescent="0.3">
      <c r="A1904">
        <v>1914</v>
      </c>
      <c r="B1904" t="s">
        <v>4344</v>
      </c>
      <c r="C1904" t="s">
        <v>4345</v>
      </c>
      <c r="D1904" t="s">
        <v>24</v>
      </c>
      <c r="E1904" t="s">
        <v>61</v>
      </c>
      <c r="F1904" t="s">
        <v>28</v>
      </c>
      <c r="G1904" t="s">
        <v>4346</v>
      </c>
      <c r="H1904" t="s">
        <v>36</v>
      </c>
      <c r="I1904" t="s">
        <v>31</v>
      </c>
    </row>
    <row r="1905" spans="1:9" x14ac:dyDescent="0.3">
      <c r="A1905">
        <v>1915</v>
      </c>
      <c r="B1905" t="s">
        <v>4347</v>
      </c>
      <c r="C1905" t="s">
        <v>4348</v>
      </c>
      <c r="D1905" t="s">
        <v>24</v>
      </c>
      <c r="E1905" t="s">
        <v>19</v>
      </c>
      <c r="F1905" t="s">
        <v>28</v>
      </c>
      <c r="G1905" t="s">
        <v>4349</v>
      </c>
      <c r="H1905" t="s">
        <v>36</v>
      </c>
      <c r="I1905" t="s">
        <v>31</v>
      </c>
    </row>
    <row r="1906" spans="1:9" x14ac:dyDescent="0.3">
      <c r="A1906">
        <v>1916</v>
      </c>
      <c r="B1906" t="s">
        <v>4350</v>
      </c>
      <c r="C1906" t="s">
        <v>4351</v>
      </c>
      <c r="D1906" t="s">
        <v>106</v>
      </c>
      <c r="E1906" t="s">
        <v>154</v>
      </c>
      <c r="F1906" t="s">
        <v>39</v>
      </c>
      <c r="G1906" t="s">
        <v>4352</v>
      </c>
      <c r="H1906" t="s">
        <v>36</v>
      </c>
      <c r="I1906" t="s">
        <v>15</v>
      </c>
    </row>
    <row r="1907" spans="1:9" x14ac:dyDescent="0.3">
      <c r="A1907">
        <v>1917</v>
      </c>
      <c r="B1907" t="s">
        <v>4353</v>
      </c>
      <c r="C1907" t="s">
        <v>4354</v>
      </c>
      <c r="D1907" t="s">
        <v>24</v>
      </c>
      <c r="E1907" t="s">
        <v>61</v>
      </c>
      <c r="F1907" t="s">
        <v>44</v>
      </c>
      <c r="G1907" t="s">
        <v>4355</v>
      </c>
      <c r="H1907" t="s">
        <v>36</v>
      </c>
      <c r="I1907" t="s">
        <v>31</v>
      </c>
    </row>
    <row r="1908" spans="1:9" x14ac:dyDescent="0.3">
      <c r="A1908">
        <v>1918</v>
      </c>
      <c r="B1908" t="s">
        <v>4356</v>
      </c>
      <c r="C1908" t="s">
        <v>250</v>
      </c>
      <c r="D1908" t="s">
        <v>10</v>
      </c>
      <c r="E1908" t="s">
        <v>21</v>
      </c>
      <c r="F1908" t="s">
        <v>28</v>
      </c>
      <c r="G1908" t="s">
        <v>1393</v>
      </c>
      <c r="H1908" t="s">
        <v>36</v>
      </c>
      <c r="I1908" t="s">
        <v>31</v>
      </c>
    </row>
    <row r="1909" spans="1:9" x14ac:dyDescent="0.3">
      <c r="A1909">
        <v>1919</v>
      </c>
      <c r="B1909" t="s">
        <v>4356</v>
      </c>
      <c r="C1909" t="s">
        <v>250</v>
      </c>
      <c r="D1909" t="s">
        <v>10</v>
      </c>
      <c r="E1909" t="s">
        <v>21</v>
      </c>
      <c r="F1909" t="s">
        <v>28</v>
      </c>
      <c r="G1909" t="s">
        <v>1393</v>
      </c>
      <c r="H1909" t="s">
        <v>36</v>
      </c>
      <c r="I1909" t="s">
        <v>31</v>
      </c>
    </row>
    <row r="1910" spans="1:9" x14ac:dyDescent="0.3">
      <c r="A1910">
        <v>1920</v>
      </c>
      <c r="B1910" t="s">
        <v>4357</v>
      </c>
      <c r="C1910" t="s">
        <v>4358</v>
      </c>
      <c r="D1910" t="s">
        <v>19</v>
      </c>
      <c r="E1910" t="s">
        <v>19</v>
      </c>
      <c r="F1910" t="s">
        <v>28</v>
      </c>
      <c r="G1910" t="s">
        <v>29</v>
      </c>
      <c r="H1910" t="s">
        <v>30</v>
      </c>
      <c r="I1910" t="s">
        <v>31</v>
      </c>
    </row>
    <row r="1911" spans="1:9" x14ac:dyDescent="0.3">
      <c r="A1911">
        <v>1921</v>
      </c>
      <c r="B1911" t="s">
        <v>4359</v>
      </c>
      <c r="C1911" t="s">
        <v>4360</v>
      </c>
      <c r="D1911" t="s">
        <v>19</v>
      </c>
      <c r="E1911" t="s">
        <v>19</v>
      </c>
      <c r="F1911" t="s">
        <v>28</v>
      </c>
      <c r="G1911" t="s">
        <v>29</v>
      </c>
      <c r="H1911" t="s">
        <v>30</v>
      </c>
      <c r="I1911" t="s">
        <v>31</v>
      </c>
    </row>
    <row r="1912" spans="1:9" x14ac:dyDescent="0.3">
      <c r="A1912">
        <v>1922</v>
      </c>
      <c r="B1912" t="s">
        <v>4361</v>
      </c>
      <c r="C1912" t="s">
        <v>4362</v>
      </c>
      <c r="D1912" t="s">
        <v>19</v>
      </c>
      <c r="E1912" t="s">
        <v>19</v>
      </c>
      <c r="F1912" t="s">
        <v>28</v>
      </c>
      <c r="G1912" t="s">
        <v>29</v>
      </c>
      <c r="H1912" t="s">
        <v>30</v>
      </c>
      <c r="I1912" t="s">
        <v>31</v>
      </c>
    </row>
    <row r="1913" spans="1:9" x14ac:dyDescent="0.3">
      <c r="A1913">
        <v>1923</v>
      </c>
      <c r="B1913" t="s">
        <v>4363</v>
      </c>
      <c r="C1913" t="s">
        <v>105</v>
      </c>
      <c r="D1913" t="s">
        <v>47</v>
      </c>
      <c r="E1913" t="s">
        <v>19</v>
      </c>
      <c r="F1913" t="s">
        <v>39</v>
      </c>
      <c r="G1913" t="s">
        <v>107</v>
      </c>
      <c r="H1913" t="s">
        <v>36</v>
      </c>
      <c r="I1913" t="s">
        <v>15</v>
      </c>
    </row>
    <row r="1914" spans="1:9" x14ac:dyDescent="0.3">
      <c r="A1914">
        <v>1924</v>
      </c>
      <c r="B1914" t="s">
        <v>4364</v>
      </c>
      <c r="C1914" t="s">
        <v>4365</v>
      </c>
      <c r="D1914" t="s">
        <v>19</v>
      </c>
      <c r="E1914" t="s">
        <v>19</v>
      </c>
      <c r="F1914" t="s">
        <v>28</v>
      </c>
      <c r="G1914" t="s">
        <v>29</v>
      </c>
      <c r="H1914" t="s">
        <v>30</v>
      </c>
      <c r="I1914" t="s">
        <v>31</v>
      </c>
    </row>
    <row r="1915" spans="1:9" x14ac:dyDescent="0.3">
      <c r="A1915">
        <v>1925</v>
      </c>
      <c r="B1915" t="s">
        <v>4366</v>
      </c>
      <c r="C1915" t="s">
        <v>4367</v>
      </c>
      <c r="D1915" t="s">
        <v>19</v>
      </c>
      <c r="E1915" t="s">
        <v>19</v>
      </c>
      <c r="F1915" t="s">
        <v>28</v>
      </c>
      <c r="G1915" t="s">
        <v>29</v>
      </c>
      <c r="H1915" t="s">
        <v>30</v>
      </c>
      <c r="I1915" t="s">
        <v>31</v>
      </c>
    </row>
    <row r="1916" spans="1:9" x14ac:dyDescent="0.3">
      <c r="A1916">
        <v>1926</v>
      </c>
      <c r="B1916" t="s">
        <v>4368</v>
      </c>
      <c r="C1916" t="s">
        <v>4369</v>
      </c>
      <c r="D1916" t="s">
        <v>19</v>
      </c>
      <c r="E1916" t="s">
        <v>19</v>
      </c>
      <c r="F1916" t="s">
        <v>28</v>
      </c>
      <c r="G1916" t="s">
        <v>29</v>
      </c>
      <c r="H1916" t="s">
        <v>30</v>
      </c>
      <c r="I1916" t="s">
        <v>31</v>
      </c>
    </row>
    <row r="1917" spans="1:9" x14ac:dyDescent="0.3">
      <c r="A1917">
        <v>1927</v>
      </c>
      <c r="B1917" t="s">
        <v>4370</v>
      </c>
      <c r="C1917" t="s">
        <v>4371</v>
      </c>
      <c r="D1917" t="s">
        <v>19</v>
      </c>
      <c r="E1917" t="s">
        <v>19</v>
      </c>
      <c r="F1917" t="s">
        <v>28</v>
      </c>
      <c r="G1917" t="s">
        <v>29</v>
      </c>
      <c r="H1917" t="s">
        <v>30</v>
      </c>
      <c r="I1917" t="s">
        <v>31</v>
      </c>
    </row>
    <row r="1918" spans="1:9" x14ac:dyDescent="0.3">
      <c r="A1918">
        <v>1928</v>
      </c>
      <c r="B1918" t="s">
        <v>4372</v>
      </c>
      <c r="C1918" t="s">
        <v>105</v>
      </c>
      <c r="D1918" t="s">
        <v>19</v>
      </c>
      <c r="E1918" t="s">
        <v>19</v>
      </c>
      <c r="F1918" t="s">
        <v>39</v>
      </c>
      <c r="G1918" t="s">
        <v>107</v>
      </c>
      <c r="H1918" t="s">
        <v>36</v>
      </c>
      <c r="I1918" t="s">
        <v>15</v>
      </c>
    </row>
    <row r="1919" spans="1:9" x14ac:dyDescent="0.3">
      <c r="A1919">
        <v>1929</v>
      </c>
      <c r="B1919" t="s">
        <v>4373</v>
      </c>
      <c r="C1919" t="s">
        <v>4374</v>
      </c>
      <c r="D1919" t="s">
        <v>24</v>
      </c>
      <c r="E1919" t="s">
        <v>163</v>
      </c>
      <c r="F1919" t="s">
        <v>28</v>
      </c>
      <c r="G1919" t="s">
        <v>4375</v>
      </c>
      <c r="H1919" t="s">
        <v>36</v>
      </c>
      <c r="I1919" t="s">
        <v>31</v>
      </c>
    </row>
    <row r="1920" spans="1:9" x14ac:dyDescent="0.3">
      <c r="A1920">
        <v>1930</v>
      </c>
      <c r="B1920" t="s">
        <v>4376</v>
      </c>
      <c r="C1920" t="s">
        <v>4377</v>
      </c>
      <c r="D1920" t="s">
        <v>180</v>
      </c>
      <c r="E1920" t="s">
        <v>53</v>
      </c>
      <c r="F1920" t="s">
        <v>28</v>
      </c>
      <c r="G1920" t="s">
        <v>4378</v>
      </c>
      <c r="H1920" t="s">
        <v>36</v>
      </c>
      <c r="I1920" t="s">
        <v>31</v>
      </c>
    </row>
    <row r="1921" spans="1:9" x14ac:dyDescent="0.3">
      <c r="A1921">
        <v>1931</v>
      </c>
      <c r="B1921" t="s">
        <v>4379</v>
      </c>
      <c r="C1921" t="s">
        <v>105</v>
      </c>
      <c r="D1921" t="s">
        <v>65</v>
      </c>
      <c r="E1921" t="s">
        <v>154</v>
      </c>
      <c r="F1921" t="s">
        <v>28</v>
      </c>
      <c r="G1921" t="s">
        <v>236</v>
      </c>
      <c r="H1921" t="s">
        <v>36</v>
      </c>
      <c r="I1921" t="s">
        <v>31</v>
      </c>
    </row>
    <row r="1922" spans="1:9" x14ac:dyDescent="0.3">
      <c r="A1922">
        <v>1932</v>
      </c>
      <c r="B1922" t="s">
        <v>4380</v>
      </c>
      <c r="C1922" t="s">
        <v>4381</v>
      </c>
      <c r="D1922" t="s">
        <v>10</v>
      </c>
      <c r="E1922" t="s">
        <v>11</v>
      </c>
      <c r="F1922" t="s">
        <v>28</v>
      </c>
      <c r="G1922" t="s">
        <v>4382</v>
      </c>
      <c r="H1922" t="s">
        <v>36</v>
      </c>
      <c r="I1922" t="s">
        <v>31</v>
      </c>
    </row>
    <row r="1923" spans="1:9" x14ac:dyDescent="0.3">
      <c r="A1923">
        <v>1933</v>
      </c>
      <c r="B1923" t="s">
        <v>4383</v>
      </c>
      <c r="C1923" t="s">
        <v>327</v>
      </c>
      <c r="D1923" t="s">
        <v>24</v>
      </c>
      <c r="E1923" t="s">
        <v>77</v>
      </c>
      <c r="F1923" t="s">
        <v>39</v>
      </c>
      <c r="G1923" t="s">
        <v>328</v>
      </c>
      <c r="H1923" t="s">
        <v>36</v>
      </c>
      <c r="I1923" t="s">
        <v>15</v>
      </c>
    </row>
    <row r="1924" spans="1:9" x14ac:dyDescent="0.3">
      <c r="A1924">
        <v>1934</v>
      </c>
      <c r="B1924" t="s">
        <v>4384</v>
      </c>
      <c r="C1924" t="s">
        <v>327</v>
      </c>
      <c r="D1924" t="s">
        <v>106</v>
      </c>
      <c r="E1924" t="s">
        <v>154</v>
      </c>
      <c r="F1924" t="s">
        <v>39</v>
      </c>
      <c r="G1924" t="s">
        <v>328</v>
      </c>
      <c r="H1924" t="s">
        <v>36</v>
      </c>
      <c r="I1924" t="s">
        <v>15</v>
      </c>
    </row>
    <row r="1925" spans="1:9" x14ac:dyDescent="0.3">
      <c r="A1925">
        <v>1935</v>
      </c>
      <c r="B1925" t="s">
        <v>4385</v>
      </c>
      <c r="C1925" t="s">
        <v>4386</v>
      </c>
      <c r="D1925" t="s">
        <v>24</v>
      </c>
      <c r="E1925" t="s">
        <v>58</v>
      </c>
      <c r="F1925" t="s">
        <v>44</v>
      </c>
      <c r="G1925" t="s">
        <v>4387</v>
      </c>
      <c r="H1925" t="s">
        <v>36</v>
      </c>
      <c r="I1925" t="s">
        <v>31</v>
      </c>
    </row>
    <row r="1926" spans="1:9" x14ac:dyDescent="0.3">
      <c r="A1926">
        <v>1936</v>
      </c>
      <c r="B1926" t="s">
        <v>4388</v>
      </c>
      <c r="C1926" t="s">
        <v>4389</v>
      </c>
      <c r="D1926" t="s">
        <v>24</v>
      </c>
      <c r="E1926" t="s">
        <v>163</v>
      </c>
      <c r="F1926" t="s">
        <v>28</v>
      </c>
      <c r="G1926" t="s">
        <v>4390</v>
      </c>
      <c r="H1926" t="s">
        <v>36</v>
      </c>
      <c r="I1926" t="s">
        <v>31</v>
      </c>
    </row>
    <row r="1927" spans="1:9" x14ac:dyDescent="0.3">
      <c r="A1927">
        <v>1937</v>
      </c>
      <c r="B1927" t="s">
        <v>4391</v>
      </c>
      <c r="C1927" t="s">
        <v>327</v>
      </c>
      <c r="D1927" t="s">
        <v>24</v>
      </c>
      <c r="E1927" t="s">
        <v>11</v>
      </c>
      <c r="F1927" t="s">
        <v>39</v>
      </c>
      <c r="G1927" t="s">
        <v>328</v>
      </c>
      <c r="H1927" t="s">
        <v>36</v>
      </c>
      <c r="I1927" t="s">
        <v>15</v>
      </c>
    </row>
    <row r="1928" spans="1:9" x14ac:dyDescent="0.3">
      <c r="A1928">
        <v>1938</v>
      </c>
      <c r="B1928" t="s">
        <v>4392</v>
      </c>
      <c r="C1928" t="s">
        <v>250</v>
      </c>
      <c r="D1928" t="s">
        <v>24</v>
      </c>
      <c r="E1928" t="s">
        <v>21</v>
      </c>
      <c r="F1928" t="s">
        <v>28</v>
      </c>
      <c r="G1928" t="s">
        <v>251</v>
      </c>
      <c r="H1928" t="s">
        <v>36</v>
      </c>
      <c r="I1928" t="s">
        <v>31</v>
      </c>
    </row>
    <row r="1929" spans="1:9" x14ac:dyDescent="0.3">
      <c r="A1929">
        <v>1939</v>
      </c>
      <c r="B1929" t="s">
        <v>4393</v>
      </c>
      <c r="C1929" t="s">
        <v>4394</v>
      </c>
      <c r="D1929" t="s">
        <v>10</v>
      </c>
      <c r="E1929" t="s">
        <v>163</v>
      </c>
      <c r="F1929" t="s">
        <v>28</v>
      </c>
      <c r="G1929" t="s">
        <v>4395</v>
      </c>
      <c r="H1929" t="s">
        <v>36</v>
      </c>
      <c r="I1929" t="s">
        <v>31</v>
      </c>
    </row>
    <row r="1930" spans="1:9" x14ac:dyDescent="0.3">
      <c r="A1930">
        <v>1940</v>
      </c>
      <c r="B1930" t="s">
        <v>4396</v>
      </c>
      <c r="C1930" t="s">
        <v>4397</v>
      </c>
      <c r="D1930" t="s">
        <v>24</v>
      </c>
      <c r="E1930" t="s">
        <v>194</v>
      </c>
      <c r="F1930" t="s">
        <v>28</v>
      </c>
      <c r="G1930" t="s">
        <v>4398</v>
      </c>
      <c r="H1930" t="s">
        <v>36</v>
      </c>
      <c r="I1930" t="s">
        <v>31</v>
      </c>
    </row>
    <row r="1931" spans="1:9" x14ac:dyDescent="0.3">
      <c r="A1931">
        <v>1941</v>
      </c>
      <c r="B1931" t="s">
        <v>4399</v>
      </c>
      <c r="C1931" t="s">
        <v>4400</v>
      </c>
      <c r="D1931" t="s">
        <v>43</v>
      </c>
      <c r="E1931" t="s">
        <v>194</v>
      </c>
      <c r="F1931" t="s">
        <v>28</v>
      </c>
      <c r="G1931" t="s">
        <v>4401</v>
      </c>
      <c r="H1931" t="s">
        <v>36</v>
      </c>
      <c r="I1931" t="s">
        <v>31</v>
      </c>
    </row>
    <row r="1932" spans="1:9" x14ac:dyDescent="0.3">
      <c r="A1932">
        <v>1942</v>
      </c>
      <c r="B1932" t="s">
        <v>4402</v>
      </c>
      <c r="C1932" t="s">
        <v>4403</v>
      </c>
      <c r="D1932" t="s">
        <v>24</v>
      </c>
      <c r="E1932" t="s">
        <v>61</v>
      </c>
      <c r="F1932" t="s">
        <v>28</v>
      </c>
      <c r="G1932" t="s">
        <v>4404</v>
      </c>
      <c r="H1932" t="s">
        <v>36</v>
      </c>
      <c r="I1932" t="s">
        <v>31</v>
      </c>
    </row>
    <row r="1933" spans="1:9" x14ac:dyDescent="0.3">
      <c r="A1933">
        <v>1943</v>
      </c>
      <c r="B1933" t="s">
        <v>4405</v>
      </c>
      <c r="C1933" t="s">
        <v>4406</v>
      </c>
      <c r="D1933" t="s">
        <v>106</v>
      </c>
      <c r="E1933" t="s">
        <v>194</v>
      </c>
      <c r="F1933" t="s">
        <v>28</v>
      </c>
      <c r="G1933" t="s">
        <v>4407</v>
      </c>
      <c r="H1933" t="s">
        <v>36</v>
      </c>
      <c r="I1933" t="s">
        <v>31</v>
      </c>
    </row>
    <row r="1934" spans="1:9" x14ac:dyDescent="0.3">
      <c r="A1934">
        <v>1944</v>
      </c>
      <c r="B1934" t="s">
        <v>4408</v>
      </c>
      <c r="C1934" t="s">
        <v>4409</v>
      </c>
      <c r="D1934" t="s">
        <v>24</v>
      </c>
      <c r="E1934" t="s">
        <v>77</v>
      </c>
      <c r="F1934" t="s">
        <v>28</v>
      </c>
      <c r="G1934" t="s">
        <v>4410</v>
      </c>
      <c r="H1934" t="s">
        <v>36</v>
      </c>
      <c r="I1934" t="s">
        <v>31</v>
      </c>
    </row>
    <row r="1935" spans="1:9" x14ac:dyDescent="0.3">
      <c r="A1935">
        <v>1945</v>
      </c>
      <c r="B1935" t="s">
        <v>4411</v>
      </c>
      <c r="C1935" t="s">
        <v>372</v>
      </c>
      <c r="D1935" t="s">
        <v>10</v>
      </c>
      <c r="E1935" t="s">
        <v>206</v>
      </c>
      <c r="F1935" t="s">
        <v>28</v>
      </c>
      <c r="G1935" t="s">
        <v>4412</v>
      </c>
      <c r="H1935" t="s">
        <v>36</v>
      </c>
      <c r="I1935" t="s">
        <v>31</v>
      </c>
    </row>
    <row r="1936" spans="1:9" x14ac:dyDescent="0.3">
      <c r="A1936">
        <v>1946</v>
      </c>
      <c r="B1936" t="s">
        <v>4413</v>
      </c>
      <c r="C1936" t="s">
        <v>327</v>
      </c>
      <c r="D1936" t="s">
        <v>24</v>
      </c>
      <c r="E1936" t="s">
        <v>17</v>
      </c>
      <c r="F1936" t="s">
        <v>39</v>
      </c>
      <c r="G1936" t="s">
        <v>328</v>
      </c>
      <c r="H1936" t="s">
        <v>36</v>
      </c>
      <c r="I1936" t="s">
        <v>15</v>
      </c>
    </row>
    <row r="1937" spans="1:9" x14ac:dyDescent="0.3">
      <c r="A1937">
        <v>1947</v>
      </c>
      <c r="B1937" t="s">
        <v>4414</v>
      </c>
      <c r="C1937" t="s">
        <v>105</v>
      </c>
      <c r="D1937" t="s">
        <v>10</v>
      </c>
      <c r="E1937" t="s">
        <v>82</v>
      </c>
      <c r="F1937" t="s">
        <v>39</v>
      </c>
      <c r="G1937" t="s">
        <v>107</v>
      </c>
      <c r="H1937" t="s">
        <v>36</v>
      </c>
      <c r="I1937" t="s">
        <v>15</v>
      </c>
    </row>
    <row r="1938" spans="1:9" x14ac:dyDescent="0.3">
      <c r="A1938">
        <v>1948</v>
      </c>
      <c r="B1938" t="s">
        <v>4415</v>
      </c>
      <c r="C1938" t="s">
        <v>4416</v>
      </c>
      <c r="D1938" t="s">
        <v>180</v>
      </c>
      <c r="E1938" t="s">
        <v>34</v>
      </c>
      <c r="F1938" t="s">
        <v>28</v>
      </c>
      <c r="G1938" t="s">
        <v>4417</v>
      </c>
      <c r="H1938" t="s">
        <v>36</v>
      </c>
      <c r="I1938" t="s">
        <v>31</v>
      </c>
    </row>
    <row r="1939" spans="1:9" x14ac:dyDescent="0.3">
      <c r="A1939">
        <v>1949</v>
      </c>
      <c r="B1939" t="s">
        <v>4418</v>
      </c>
      <c r="C1939" t="s">
        <v>4419</v>
      </c>
      <c r="D1939" t="s">
        <v>106</v>
      </c>
      <c r="E1939" t="s">
        <v>53</v>
      </c>
      <c r="F1939" t="s">
        <v>28</v>
      </c>
      <c r="G1939" t="s">
        <v>4420</v>
      </c>
      <c r="H1939" t="s">
        <v>36</v>
      </c>
      <c r="I1939" t="s">
        <v>31</v>
      </c>
    </row>
    <row r="1940" spans="1:9" x14ac:dyDescent="0.3">
      <c r="A1940">
        <v>1950</v>
      </c>
      <c r="B1940" t="s">
        <v>4421</v>
      </c>
      <c r="C1940" t="s">
        <v>4422</v>
      </c>
      <c r="D1940" t="s">
        <v>10</v>
      </c>
      <c r="E1940" t="s">
        <v>21</v>
      </c>
      <c r="F1940" t="s">
        <v>39</v>
      </c>
      <c r="G1940" t="s">
        <v>4423</v>
      </c>
      <c r="H1940" t="s">
        <v>36</v>
      </c>
      <c r="I1940" t="s">
        <v>15</v>
      </c>
    </row>
    <row r="1941" spans="1:9" x14ac:dyDescent="0.3">
      <c r="A1941">
        <v>1951</v>
      </c>
      <c r="B1941" t="s">
        <v>4424</v>
      </c>
      <c r="C1941" t="s">
        <v>4425</v>
      </c>
      <c r="D1941" t="s">
        <v>10</v>
      </c>
      <c r="E1941" t="s">
        <v>163</v>
      </c>
      <c r="F1941" t="s">
        <v>28</v>
      </c>
      <c r="G1941" t="s">
        <v>4426</v>
      </c>
      <c r="H1941" t="s">
        <v>36</v>
      </c>
      <c r="I1941" t="s">
        <v>31</v>
      </c>
    </row>
    <row r="1942" spans="1:9" x14ac:dyDescent="0.3">
      <c r="A1942">
        <v>1952</v>
      </c>
      <c r="B1942" t="s">
        <v>4427</v>
      </c>
      <c r="C1942" t="s">
        <v>76</v>
      </c>
      <c r="D1942" t="s">
        <v>10</v>
      </c>
      <c r="E1942" t="s">
        <v>163</v>
      </c>
      <c r="F1942" t="s">
        <v>39</v>
      </c>
      <c r="G1942" t="s">
        <v>78</v>
      </c>
      <c r="H1942" t="s">
        <v>36</v>
      </c>
      <c r="I1942" t="s">
        <v>15</v>
      </c>
    </row>
    <row r="1943" spans="1:9" x14ac:dyDescent="0.3">
      <c r="A1943">
        <v>1953</v>
      </c>
      <c r="B1943" t="s">
        <v>4428</v>
      </c>
      <c r="C1943" t="s">
        <v>250</v>
      </c>
      <c r="D1943" t="s">
        <v>10</v>
      </c>
      <c r="E1943" t="s">
        <v>21</v>
      </c>
      <c r="F1943" t="s">
        <v>28</v>
      </c>
      <c r="G1943" t="s">
        <v>251</v>
      </c>
      <c r="H1943" t="s">
        <v>36</v>
      </c>
      <c r="I1943" t="s">
        <v>31</v>
      </c>
    </row>
    <row r="1944" spans="1:9" x14ac:dyDescent="0.3">
      <c r="A1944">
        <v>1954</v>
      </c>
      <c r="B1944" t="s">
        <v>4429</v>
      </c>
      <c r="C1944" t="s">
        <v>3564</v>
      </c>
      <c r="D1944" t="s">
        <v>24</v>
      </c>
      <c r="E1944" t="s">
        <v>48</v>
      </c>
      <c r="F1944" t="s">
        <v>44</v>
      </c>
      <c r="G1944" t="s">
        <v>3565</v>
      </c>
      <c r="H1944" t="s">
        <v>36</v>
      </c>
      <c r="I1944" t="s">
        <v>31</v>
      </c>
    </row>
    <row r="1945" spans="1:9" x14ac:dyDescent="0.3">
      <c r="A1945">
        <v>1955</v>
      </c>
      <c r="B1945" t="s">
        <v>4430</v>
      </c>
      <c r="C1945" t="s">
        <v>4431</v>
      </c>
      <c r="D1945" t="s">
        <v>24</v>
      </c>
      <c r="E1945" t="s">
        <v>21</v>
      </c>
      <c r="F1945" t="s">
        <v>44</v>
      </c>
      <c r="G1945" t="s">
        <v>4432</v>
      </c>
      <c r="H1945" t="s">
        <v>36</v>
      </c>
      <c r="I1945" t="s">
        <v>31</v>
      </c>
    </row>
    <row r="1946" spans="1:9" x14ac:dyDescent="0.3">
      <c r="A1946">
        <v>1956</v>
      </c>
      <c r="B1946" t="s">
        <v>4433</v>
      </c>
      <c r="C1946" t="s">
        <v>3924</v>
      </c>
      <c r="D1946" t="s">
        <v>180</v>
      </c>
      <c r="E1946" t="s">
        <v>11</v>
      </c>
      <c r="F1946" t="s">
        <v>28</v>
      </c>
      <c r="G1946" t="s">
        <v>3925</v>
      </c>
      <c r="H1946" t="s">
        <v>36</v>
      </c>
      <c r="I1946" t="s">
        <v>31</v>
      </c>
    </row>
    <row r="1947" spans="1:9" x14ac:dyDescent="0.3">
      <c r="A1947">
        <v>1957</v>
      </c>
      <c r="B1947" t="s">
        <v>4434</v>
      </c>
      <c r="C1947" t="s">
        <v>4435</v>
      </c>
      <c r="D1947" t="s">
        <v>24</v>
      </c>
      <c r="E1947" t="s">
        <v>48</v>
      </c>
      <c r="F1947" t="s">
        <v>28</v>
      </c>
      <c r="G1947" t="s">
        <v>4436</v>
      </c>
      <c r="H1947" t="s">
        <v>36</v>
      </c>
      <c r="I1947" t="s">
        <v>31</v>
      </c>
    </row>
    <row r="1948" spans="1:9" x14ac:dyDescent="0.3">
      <c r="A1948">
        <v>1959</v>
      </c>
      <c r="B1948" t="s">
        <v>4437</v>
      </c>
      <c r="C1948" t="s">
        <v>4438</v>
      </c>
      <c r="D1948" t="s">
        <v>24</v>
      </c>
      <c r="E1948" t="s">
        <v>194</v>
      </c>
      <c r="F1948" t="s">
        <v>28</v>
      </c>
      <c r="G1948" t="s">
        <v>4439</v>
      </c>
      <c r="H1948" t="s">
        <v>36</v>
      </c>
      <c r="I1948" t="s">
        <v>31</v>
      </c>
    </row>
    <row r="1949" spans="1:9" x14ac:dyDescent="0.3">
      <c r="A1949">
        <v>1960</v>
      </c>
      <c r="B1949" t="s">
        <v>4440</v>
      </c>
      <c r="C1949" t="s">
        <v>4441</v>
      </c>
      <c r="D1949" t="s">
        <v>19</v>
      </c>
      <c r="E1949" t="s">
        <v>19</v>
      </c>
      <c r="F1949" t="s">
        <v>28</v>
      </c>
      <c r="G1949" t="s">
        <v>29</v>
      </c>
      <c r="H1949" t="s">
        <v>30</v>
      </c>
      <c r="I1949" t="s">
        <v>31</v>
      </c>
    </row>
    <row r="1950" spans="1:9" x14ac:dyDescent="0.3">
      <c r="A1950">
        <v>1961</v>
      </c>
      <c r="B1950" t="s">
        <v>4442</v>
      </c>
      <c r="C1950" t="s">
        <v>4443</v>
      </c>
      <c r="D1950" t="s">
        <v>24</v>
      </c>
      <c r="E1950" t="s">
        <v>58</v>
      </c>
      <c r="F1950" t="s">
        <v>28</v>
      </c>
      <c r="G1950" t="s">
        <v>4444</v>
      </c>
      <c r="H1950" t="s">
        <v>36</v>
      </c>
      <c r="I1950" t="s">
        <v>31</v>
      </c>
    </row>
    <row r="1951" spans="1:9" x14ac:dyDescent="0.3">
      <c r="A1951">
        <v>1962</v>
      </c>
      <c r="B1951" t="s">
        <v>4445</v>
      </c>
      <c r="C1951" t="s">
        <v>105</v>
      </c>
      <c r="D1951" t="s">
        <v>10</v>
      </c>
      <c r="E1951" t="s">
        <v>61</v>
      </c>
      <c r="F1951" t="s">
        <v>39</v>
      </c>
      <c r="G1951" t="s">
        <v>107</v>
      </c>
      <c r="H1951" t="s">
        <v>36</v>
      </c>
      <c r="I1951" t="s">
        <v>15</v>
      </c>
    </row>
    <row r="1952" spans="1:9" x14ac:dyDescent="0.3">
      <c r="A1952">
        <v>1963</v>
      </c>
      <c r="B1952" t="s">
        <v>4446</v>
      </c>
      <c r="C1952" t="s">
        <v>4447</v>
      </c>
      <c r="D1952" t="s">
        <v>19</v>
      </c>
      <c r="E1952" t="s">
        <v>19</v>
      </c>
      <c r="F1952" t="s">
        <v>28</v>
      </c>
      <c r="G1952" t="s">
        <v>29</v>
      </c>
      <c r="H1952" t="s">
        <v>30</v>
      </c>
      <c r="I1952" t="s">
        <v>31</v>
      </c>
    </row>
    <row r="1953" spans="1:9" x14ac:dyDescent="0.3">
      <c r="A1953">
        <v>1964</v>
      </c>
      <c r="B1953" t="s">
        <v>4448</v>
      </c>
      <c r="C1953" t="s">
        <v>327</v>
      </c>
      <c r="D1953" t="s">
        <v>65</v>
      </c>
      <c r="E1953" t="s">
        <v>53</v>
      </c>
      <c r="F1953" t="s">
        <v>39</v>
      </c>
      <c r="G1953" t="s">
        <v>328</v>
      </c>
      <c r="H1953" t="s">
        <v>36</v>
      </c>
      <c r="I1953" t="s">
        <v>15</v>
      </c>
    </row>
    <row r="1954" spans="1:9" x14ac:dyDescent="0.3">
      <c r="A1954">
        <v>1965</v>
      </c>
      <c r="B1954" t="s">
        <v>4449</v>
      </c>
      <c r="C1954" t="s">
        <v>4450</v>
      </c>
      <c r="D1954" t="s">
        <v>24</v>
      </c>
      <c r="E1954" t="s">
        <v>206</v>
      </c>
      <c r="F1954" t="s">
        <v>39</v>
      </c>
      <c r="G1954" t="s">
        <v>4451</v>
      </c>
      <c r="H1954" t="s">
        <v>36</v>
      </c>
      <c r="I1954" t="s">
        <v>15</v>
      </c>
    </row>
    <row r="1955" spans="1:9" x14ac:dyDescent="0.3">
      <c r="A1955">
        <v>1966</v>
      </c>
      <c r="B1955" t="s">
        <v>4452</v>
      </c>
      <c r="C1955" t="s">
        <v>4453</v>
      </c>
      <c r="D1955" t="s">
        <v>24</v>
      </c>
      <c r="E1955" t="s">
        <v>61</v>
      </c>
      <c r="F1955" t="s">
        <v>28</v>
      </c>
      <c r="G1955" t="s">
        <v>4454</v>
      </c>
      <c r="H1955" t="s">
        <v>36</v>
      </c>
      <c r="I1955" t="s">
        <v>31</v>
      </c>
    </row>
    <row r="1956" spans="1:9" x14ac:dyDescent="0.3">
      <c r="A1956">
        <v>1967</v>
      </c>
      <c r="B1956" t="s">
        <v>4455</v>
      </c>
      <c r="C1956" t="s">
        <v>4456</v>
      </c>
      <c r="D1956" t="s">
        <v>10</v>
      </c>
      <c r="E1956" t="s">
        <v>53</v>
      </c>
      <c r="F1956" t="s">
        <v>28</v>
      </c>
      <c r="G1956" t="s">
        <v>4457</v>
      </c>
      <c r="H1956" t="s">
        <v>36</v>
      </c>
      <c r="I1956" t="s">
        <v>31</v>
      </c>
    </row>
    <row r="1957" spans="1:9" x14ac:dyDescent="0.3">
      <c r="A1957">
        <v>1968</v>
      </c>
      <c r="B1957" t="s">
        <v>4458</v>
      </c>
      <c r="C1957" t="s">
        <v>105</v>
      </c>
      <c r="D1957" t="s">
        <v>24</v>
      </c>
      <c r="E1957" t="s">
        <v>61</v>
      </c>
      <c r="F1957" t="s">
        <v>39</v>
      </c>
      <c r="G1957" t="s">
        <v>107</v>
      </c>
      <c r="H1957" t="s">
        <v>36</v>
      </c>
      <c r="I1957" t="s">
        <v>15</v>
      </c>
    </row>
    <row r="1958" spans="1:9" x14ac:dyDescent="0.3">
      <c r="A1958">
        <v>1969</v>
      </c>
      <c r="B1958" t="s">
        <v>4459</v>
      </c>
      <c r="C1958" t="s">
        <v>4460</v>
      </c>
      <c r="D1958" t="s">
        <v>19</v>
      </c>
      <c r="E1958" t="s">
        <v>19</v>
      </c>
      <c r="F1958" t="s">
        <v>28</v>
      </c>
      <c r="G1958" t="s">
        <v>29</v>
      </c>
      <c r="H1958" t="s">
        <v>30</v>
      </c>
      <c r="I1958" t="s">
        <v>31</v>
      </c>
    </row>
    <row r="1959" spans="1:9" x14ac:dyDescent="0.3">
      <c r="A1959">
        <v>1970</v>
      </c>
      <c r="B1959" t="s">
        <v>4461</v>
      </c>
      <c r="C1959" t="s">
        <v>4462</v>
      </c>
      <c r="D1959" t="s">
        <v>10</v>
      </c>
      <c r="E1959" t="s">
        <v>19</v>
      </c>
      <c r="F1959" t="s">
        <v>28</v>
      </c>
      <c r="G1959" t="s">
        <v>4463</v>
      </c>
      <c r="H1959" t="s">
        <v>36</v>
      </c>
      <c r="I1959" t="s">
        <v>31</v>
      </c>
    </row>
    <row r="1960" spans="1:9" x14ac:dyDescent="0.3">
      <c r="A1960">
        <v>1971</v>
      </c>
      <c r="B1960" t="s">
        <v>4464</v>
      </c>
      <c r="C1960" t="s">
        <v>4465</v>
      </c>
      <c r="D1960" t="s">
        <v>10</v>
      </c>
      <c r="E1960" t="s">
        <v>125</v>
      </c>
      <c r="F1960" t="s">
        <v>28</v>
      </c>
      <c r="G1960" t="s">
        <v>4466</v>
      </c>
      <c r="H1960" t="s">
        <v>36</v>
      </c>
      <c r="I1960" t="s">
        <v>31</v>
      </c>
    </row>
    <row r="1961" spans="1:9" x14ac:dyDescent="0.3">
      <c r="A1961">
        <v>1972</v>
      </c>
      <c r="B1961" t="s">
        <v>4467</v>
      </c>
      <c r="C1961" t="s">
        <v>4468</v>
      </c>
      <c r="D1961" t="s">
        <v>24</v>
      </c>
      <c r="E1961" t="s">
        <v>53</v>
      </c>
      <c r="F1961" t="s">
        <v>39</v>
      </c>
      <c r="G1961" t="s">
        <v>4469</v>
      </c>
      <c r="H1961" t="s">
        <v>36</v>
      </c>
      <c r="I1961" t="s">
        <v>15</v>
      </c>
    </row>
    <row r="1962" spans="1:9" x14ac:dyDescent="0.3">
      <c r="A1962">
        <v>1973</v>
      </c>
      <c r="B1962" t="s">
        <v>4470</v>
      </c>
      <c r="C1962" t="s">
        <v>327</v>
      </c>
      <c r="D1962" t="s">
        <v>24</v>
      </c>
      <c r="E1962" t="s">
        <v>58</v>
      </c>
      <c r="F1962" t="s">
        <v>39</v>
      </c>
      <c r="G1962" t="s">
        <v>328</v>
      </c>
      <c r="H1962" t="s">
        <v>36</v>
      </c>
      <c r="I1962" t="s">
        <v>15</v>
      </c>
    </row>
    <row r="1963" spans="1:9" x14ac:dyDescent="0.3">
      <c r="A1963">
        <v>1974</v>
      </c>
      <c r="B1963" t="s">
        <v>4471</v>
      </c>
      <c r="C1963" t="s">
        <v>4472</v>
      </c>
      <c r="D1963" t="s">
        <v>10</v>
      </c>
      <c r="E1963" t="s">
        <v>19</v>
      </c>
      <c r="F1963" t="s">
        <v>44</v>
      </c>
      <c r="G1963" t="s">
        <v>4473</v>
      </c>
      <c r="H1963" t="s">
        <v>36</v>
      </c>
      <c r="I1963" t="s">
        <v>31</v>
      </c>
    </row>
    <row r="1964" spans="1:9" x14ac:dyDescent="0.3">
      <c r="A1964">
        <v>1975</v>
      </c>
      <c r="B1964" t="s">
        <v>4474</v>
      </c>
      <c r="C1964" t="s">
        <v>105</v>
      </c>
      <c r="D1964" t="s">
        <v>106</v>
      </c>
      <c r="E1964" t="s">
        <v>154</v>
      </c>
      <c r="F1964" t="s">
        <v>39</v>
      </c>
      <c r="G1964" t="s">
        <v>107</v>
      </c>
      <c r="H1964" t="s">
        <v>36</v>
      </c>
      <c r="I1964" t="s">
        <v>15</v>
      </c>
    </row>
    <row r="1965" spans="1:9" x14ac:dyDescent="0.3">
      <c r="A1965">
        <v>1976</v>
      </c>
      <c r="B1965" t="s">
        <v>4475</v>
      </c>
      <c r="C1965" t="s">
        <v>250</v>
      </c>
      <c r="D1965" t="s">
        <v>24</v>
      </c>
      <c r="E1965" t="s">
        <v>77</v>
      </c>
      <c r="F1965" t="s">
        <v>28</v>
      </c>
      <c r="G1965" t="s">
        <v>251</v>
      </c>
      <c r="H1965" t="s">
        <v>36</v>
      </c>
      <c r="I1965" t="s">
        <v>31</v>
      </c>
    </row>
    <row r="1966" spans="1:9" x14ac:dyDescent="0.3">
      <c r="A1966">
        <v>1977</v>
      </c>
      <c r="B1966" t="s">
        <v>4476</v>
      </c>
      <c r="C1966" t="s">
        <v>327</v>
      </c>
      <c r="D1966" t="s">
        <v>24</v>
      </c>
      <c r="E1966" t="s">
        <v>58</v>
      </c>
      <c r="F1966" t="s">
        <v>39</v>
      </c>
      <c r="G1966" t="s">
        <v>328</v>
      </c>
      <c r="H1966" t="s">
        <v>36</v>
      </c>
      <c r="I1966" t="s">
        <v>15</v>
      </c>
    </row>
    <row r="1967" spans="1:9" x14ac:dyDescent="0.3">
      <c r="A1967">
        <v>1978</v>
      </c>
      <c r="B1967" t="s">
        <v>4477</v>
      </c>
      <c r="C1967" t="s">
        <v>105</v>
      </c>
      <c r="D1967" t="s">
        <v>10</v>
      </c>
      <c r="E1967" t="s">
        <v>154</v>
      </c>
      <c r="F1967" t="s">
        <v>28</v>
      </c>
      <c r="G1967" t="s">
        <v>2010</v>
      </c>
      <c r="H1967" t="s">
        <v>36</v>
      </c>
      <c r="I1967" t="s">
        <v>31</v>
      </c>
    </row>
    <row r="1968" spans="1:9" x14ac:dyDescent="0.3">
      <c r="A1968">
        <v>1979</v>
      </c>
      <c r="B1968" t="s">
        <v>4478</v>
      </c>
      <c r="C1968" t="s">
        <v>105</v>
      </c>
      <c r="D1968" t="s">
        <v>24</v>
      </c>
      <c r="E1968" t="s">
        <v>82</v>
      </c>
      <c r="F1968" t="s">
        <v>39</v>
      </c>
      <c r="G1968" t="s">
        <v>107</v>
      </c>
      <c r="H1968" t="s">
        <v>36</v>
      </c>
      <c r="I1968" t="s">
        <v>15</v>
      </c>
    </row>
    <row r="1969" spans="1:9" x14ac:dyDescent="0.3">
      <c r="A1969">
        <v>1980</v>
      </c>
      <c r="B1969" t="s">
        <v>4479</v>
      </c>
      <c r="C1969" t="s">
        <v>4480</v>
      </c>
      <c r="D1969" t="s">
        <v>24</v>
      </c>
      <c r="E1969" t="s">
        <v>154</v>
      </c>
      <c r="F1969" t="s">
        <v>28</v>
      </c>
      <c r="G1969" t="s">
        <v>4481</v>
      </c>
      <c r="H1969" t="s">
        <v>36</v>
      </c>
      <c r="I1969" t="s">
        <v>31</v>
      </c>
    </row>
    <row r="1970" spans="1:9" x14ac:dyDescent="0.3">
      <c r="A1970">
        <v>1981</v>
      </c>
      <c r="B1970" t="s">
        <v>4482</v>
      </c>
      <c r="C1970" t="s">
        <v>4483</v>
      </c>
      <c r="D1970" t="s">
        <v>24</v>
      </c>
      <c r="E1970" t="s">
        <v>367</v>
      </c>
      <c r="F1970" t="s">
        <v>28</v>
      </c>
      <c r="G1970" t="s">
        <v>4484</v>
      </c>
      <c r="H1970" t="s">
        <v>36</v>
      </c>
      <c r="I1970" t="s">
        <v>31</v>
      </c>
    </row>
    <row r="1971" spans="1:9" x14ac:dyDescent="0.3">
      <c r="A1971">
        <v>1982</v>
      </c>
      <c r="B1971" t="s">
        <v>4485</v>
      </c>
      <c r="C1971" t="s">
        <v>4486</v>
      </c>
      <c r="D1971" t="s">
        <v>10</v>
      </c>
      <c r="E1971" t="s">
        <v>48</v>
      </c>
      <c r="F1971" t="s">
        <v>44</v>
      </c>
      <c r="G1971" t="s">
        <v>4487</v>
      </c>
      <c r="H1971" t="s">
        <v>36</v>
      </c>
      <c r="I1971" t="s">
        <v>31</v>
      </c>
    </row>
    <row r="1972" spans="1:9" x14ac:dyDescent="0.3">
      <c r="A1972">
        <v>1983</v>
      </c>
      <c r="B1972" t="s">
        <v>4488</v>
      </c>
      <c r="C1972" t="s">
        <v>4489</v>
      </c>
      <c r="D1972" t="s">
        <v>65</v>
      </c>
      <c r="E1972" t="s">
        <v>19</v>
      </c>
      <c r="F1972" t="s">
        <v>28</v>
      </c>
      <c r="G1972" t="s">
        <v>4490</v>
      </c>
      <c r="H1972" t="s">
        <v>36</v>
      </c>
      <c r="I1972" t="s">
        <v>31</v>
      </c>
    </row>
    <row r="1973" spans="1:9" x14ac:dyDescent="0.3">
      <c r="A1973">
        <v>1984</v>
      </c>
      <c r="B1973" t="s">
        <v>4491</v>
      </c>
      <c r="C1973" t="s">
        <v>4492</v>
      </c>
      <c r="D1973" t="s">
        <v>24</v>
      </c>
      <c r="E1973" t="s">
        <v>17</v>
      </c>
      <c r="F1973" t="s">
        <v>28</v>
      </c>
      <c r="G1973" t="s">
        <v>4493</v>
      </c>
      <c r="H1973" t="s">
        <v>36</v>
      </c>
      <c r="I1973" t="s">
        <v>31</v>
      </c>
    </row>
    <row r="1974" spans="1:9" x14ac:dyDescent="0.3">
      <c r="A1974">
        <v>1985</v>
      </c>
      <c r="B1974" t="s">
        <v>4494</v>
      </c>
      <c r="C1974" t="s">
        <v>4495</v>
      </c>
      <c r="D1974" t="s">
        <v>24</v>
      </c>
      <c r="E1974" t="s">
        <v>53</v>
      </c>
      <c r="F1974" t="s">
        <v>39</v>
      </c>
      <c r="G1974" t="s">
        <v>4496</v>
      </c>
      <c r="H1974" t="s">
        <v>36</v>
      </c>
      <c r="I1974" t="s">
        <v>15</v>
      </c>
    </row>
    <row r="1975" spans="1:9" x14ac:dyDescent="0.3">
      <c r="A1975">
        <v>1986</v>
      </c>
      <c r="B1975" t="s">
        <v>4497</v>
      </c>
      <c r="C1975" t="s">
        <v>4498</v>
      </c>
      <c r="D1975" t="s">
        <v>24</v>
      </c>
      <c r="E1975" t="s">
        <v>21</v>
      </c>
      <c r="F1975" t="s">
        <v>28</v>
      </c>
      <c r="G1975" t="s">
        <v>4499</v>
      </c>
      <c r="H1975" t="s">
        <v>36</v>
      </c>
      <c r="I1975" t="s">
        <v>31</v>
      </c>
    </row>
    <row r="1976" spans="1:9" x14ac:dyDescent="0.3">
      <c r="A1976">
        <v>1987</v>
      </c>
      <c r="B1976" t="s">
        <v>4500</v>
      </c>
      <c r="C1976" t="s">
        <v>4501</v>
      </c>
      <c r="D1976" t="s">
        <v>65</v>
      </c>
      <c r="E1976" t="s">
        <v>194</v>
      </c>
      <c r="F1976" t="s">
        <v>28</v>
      </c>
      <c r="G1976" t="s">
        <v>4502</v>
      </c>
      <c r="H1976" t="s">
        <v>36</v>
      </c>
      <c r="I1976" t="s">
        <v>31</v>
      </c>
    </row>
    <row r="1977" spans="1:9" x14ac:dyDescent="0.3">
      <c r="A1977">
        <v>1988</v>
      </c>
      <c r="B1977" t="s">
        <v>4503</v>
      </c>
      <c r="C1977" t="s">
        <v>4504</v>
      </c>
      <c r="D1977" t="s">
        <v>24</v>
      </c>
      <c r="E1977" t="s">
        <v>48</v>
      </c>
      <c r="F1977" t="s">
        <v>28</v>
      </c>
      <c r="G1977" t="s">
        <v>4505</v>
      </c>
      <c r="H1977" t="s">
        <v>36</v>
      </c>
      <c r="I1977" t="s">
        <v>31</v>
      </c>
    </row>
    <row r="1978" spans="1:9" x14ac:dyDescent="0.3">
      <c r="A1978">
        <v>1989</v>
      </c>
      <c r="B1978" t="s">
        <v>4506</v>
      </c>
      <c r="C1978" t="s">
        <v>105</v>
      </c>
      <c r="D1978" t="s">
        <v>24</v>
      </c>
      <c r="E1978" t="s">
        <v>21</v>
      </c>
      <c r="F1978" t="s">
        <v>28</v>
      </c>
      <c r="G1978" t="s">
        <v>236</v>
      </c>
      <c r="H1978" t="s">
        <v>36</v>
      </c>
      <c r="I1978" t="s">
        <v>31</v>
      </c>
    </row>
    <row r="1979" spans="1:9" x14ac:dyDescent="0.3">
      <c r="A1979">
        <v>1990</v>
      </c>
      <c r="B1979" t="s">
        <v>4507</v>
      </c>
      <c r="C1979" t="s">
        <v>4508</v>
      </c>
      <c r="D1979" t="s">
        <v>10</v>
      </c>
      <c r="E1979" t="s">
        <v>48</v>
      </c>
      <c r="F1979" t="s">
        <v>28</v>
      </c>
      <c r="G1979" t="s">
        <v>4509</v>
      </c>
      <c r="H1979" t="s">
        <v>36</v>
      </c>
      <c r="I1979" t="s">
        <v>31</v>
      </c>
    </row>
    <row r="1980" spans="1:9" x14ac:dyDescent="0.3">
      <c r="A1980">
        <v>1991</v>
      </c>
      <c r="B1980" t="s">
        <v>4510</v>
      </c>
      <c r="C1980" t="s">
        <v>4511</v>
      </c>
      <c r="D1980" t="s">
        <v>24</v>
      </c>
      <c r="E1980" t="s">
        <v>163</v>
      </c>
      <c r="F1980" t="s">
        <v>28</v>
      </c>
      <c r="G1980" t="s">
        <v>4512</v>
      </c>
      <c r="H1980" t="s">
        <v>36</v>
      </c>
      <c r="I1980" t="s">
        <v>31</v>
      </c>
    </row>
    <row r="1981" spans="1:9" x14ac:dyDescent="0.3">
      <c r="A1981">
        <v>1992</v>
      </c>
      <c r="B1981" t="s">
        <v>4513</v>
      </c>
      <c r="C1981" t="s">
        <v>4514</v>
      </c>
      <c r="D1981" t="s">
        <v>24</v>
      </c>
      <c r="E1981" t="s">
        <v>53</v>
      </c>
      <c r="F1981" t="s">
        <v>44</v>
      </c>
      <c r="G1981" t="s">
        <v>4515</v>
      </c>
      <c r="H1981" t="s">
        <v>36</v>
      </c>
      <c r="I1981" t="s">
        <v>31</v>
      </c>
    </row>
    <row r="1982" spans="1:9" x14ac:dyDescent="0.3">
      <c r="A1982">
        <v>1993</v>
      </c>
      <c r="B1982" t="s">
        <v>4516</v>
      </c>
      <c r="C1982" t="s">
        <v>250</v>
      </c>
      <c r="D1982" t="s">
        <v>180</v>
      </c>
      <c r="E1982" t="s">
        <v>19</v>
      </c>
      <c r="F1982" t="s">
        <v>28</v>
      </c>
      <c r="G1982" t="s">
        <v>251</v>
      </c>
      <c r="H1982" t="s">
        <v>36</v>
      </c>
      <c r="I1982" t="s">
        <v>31</v>
      </c>
    </row>
    <row r="1983" spans="1:9" x14ac:dyDescent="0.3">
      <c r="A1983">
        <v>1994</v>
      </c>
      <c r="B1983" t="s">
        <v>4517</v>
      </c>
      <c r="C1983" t="s">
        <v>4518</v>
      </c>
      <c r="D1983" t="s">
        <v>10</v>
      </c>
      <c r="E1983" t="s">
        <v>77</v>
      </c>
      <c r="F1983" t="s">
        <v>39</v>
      </c>
      <c r="G1983" t="s">
        <v>4519</v>
      </c>
      <c r="H1983" t="s">
        <v>36</v>
      </c>
      <c r="I1983" t="s">
        <v>15</v>
      </c>
    </row>
    <row r="1984" spans="1:9" x14ac:dyDescent="0.3">
      <c r="A1984">
        <v>1995</v>
      </c>
      <c r="B1984" t="s">
        <v>4520</v>
      </c>
      <c r="C1984" t="s">
        <v>230</v>
      </c>
      <c r="D1984" t="s">
        <v>24</v>
      </c>
      <c r="E1984" t="s">
        <v>48</v>
      </c>
      <c r="F1984" t="s">
        <v>39</v>
      </c>
      <c r="G1984" t="s">
        <v>231</v>
      </c>
      <c r="H1984" t="s">
        <v>36</v>
      </c>
      <c r="I1984" t="s">
        <v>15</v>
      </c>
    </row>
    <row r="1985" spans="1:9" x14ac:dyDescent="0.3">
      <c r="A1985">
        <v>1996</v>
      </c>
      <c r="B1985" t="s">
        <v>4521</v>
      </c>
      <c r="C1985" t="s">
        <v>4522</v>
      </c>
      <c r="D1985" t="s">
        <v>24</v>
      </c>
      <c r="E1985" t="s">
        <v>82</v>
      </c>
      <c r="F1985" t="s">
        <v>28</v>
      </c>
      <c r="G1985" t="s">
        <v>4523</v>
      </c>
      <c r="H1985" t="s">
        <v>36</v>
      </c>
      <c r="I1985" t="s">
        <v>31</v>
      </c>
    </row>
    <row r="1986" spans="1:9" x14ac:dyDescent="0.3">
      <c r="A1986">
        <v>1997</v>
      </c>
      <c r="B1986" t="s">
        <v>4524</v>
      </c>
      <c r="C1986" t="s">
        <v>4525</v>
      </c>
      <c r="D1986" t="s">
        <v>24</v>
      </c>
      <c r="E1986" t="s">
        <v>21</v>
      </c>
      <c r="F1986" t="s">
        <v>28</v>
      </c>
      <c r="G1986" t="s">
        <v>4526</v>
      </c>
      <c r="H1986" t="s">
        <v>36</v>
      </c>
      <c r="I1986" t="s">
        <v>31</v>
      </c>
    </row>
    <row r="1987" spans="1:9" x14ac:dyDescent="0.3">
      <c r="A1987">
        <v>1998</v>
      </c>
      <c r="B1987" t="s">
        <v>4527</v>
      </c>
      <c r="C1987" t="s">
        <v>4528</v>
      </c>
      <c r="D1987" t="s">
        <v>19</v>
      </c>
      <c r="E1987" t="s">
        <v>19</v>
      </c>
      <c r="F1987" t="s">
        <v>28</v>
      </c>
      <c r="G1987" t="s">
        <v>29</v>
      </c>
      <c r="H1987" t="s">
        <v>30</v>
      </c>
      <c r="I1987" t="s">
        <v>31</v>
      </c>
    </row>
    <row r="1988" spans="1:9" x14ac:dyDescent="0.3">
      <c r="A1988">
        <v>1999</v>
      </c>
      <c r="B1988" t="s">
        <v>4529</v>
      </c>
      <c r="C1988" t="s">
        <v>4530</v>
      </c>
      <c r="D1988" t="s">
        <v>24</v>
      </c>
      <c r="E1988" t="s">
        <v>48</v>
      </c>
      <c r="F1988" t="s">
        <v>28</v>
      </c>
      <c r="G1988" t="s">
        <v>4531</v>
      </c>
      <c r="H1988" t="s">
        <v>36</v>
      </c>
      <c r="I1988" t="s">
        <v>31</v>
      </c>
    </row>
    <row r="1989" spans="1:9" x14ac:dyDescent="0.3">
      <c r="A1989">
        <v>2000</v>
      </c>
      <c r="B1989" t="s">
        <v>4532</v>
      </c>
      <c r="C1989" t="s">
        <v>4533</v>
      </c>
      <c r="D1989" t="s">
        <v>19</v>
      </c>
      <c r="E1989" t="s">
        <v>19</v>
      </c>
      <c r="F1989" t="s">
        <v>28</v>
      </c>
      <c r="G1989" t="s">
        <v>29</v>
      </c>
      <c r="H1989" t="s">
        <v>30</v>
      </c>
      <c r="I1989" t="s">
        <v>31</v>
      </c>
    </row>
    <row r="1990" spans="1:9" x14ac:dyDescent="0.3">
      <c r="A1990">
        <v>2001</v>
      </c>
      <c r="B1990" t="s">
        <v>4534</v>
      </c>
      <c r="C1990" t="s">
        <v>1841</v>
      </c>
      <c r="D1990" t="s">
        <v>24</v>
      </c>
      <c r="E1990" t="s">
        <v>61</v>
      </c>
      <c r="F1990" t="s">
        <v>28</v>
      </c>
      <c r="G1990" t="s">
        <v>1842</v>
      </c>
      <c r="H1990" t="s">
        <v>36</v>
      </c>
      <c r="I1990" t="s">
        <v>31</v>
      </c>
    </row>
    <row r="1991" spans="1:9" x14ac:dyDescent="0.3">
      <c r="A1991">
        <v>2002</v>
      </c>
      <c r="B1991" t="s">
        <v>4535</v>
      </c>
      <c r="C1991" t="s">
        <v>4536</v>
      </c>
      <c r="D1991" t="s">
        <v>10</v>
      </c>
      <c r="E1991" t="s">
        <v>21</v>
      </c>
      <c r="F1991" t="s">
        <v>28</v>
      </c>
      <c r="G1991" t="s">
        <v>4537</v>
      </c>
      <c r="H1991" t="s">
        <v>36</v>
      </c>
      <c r="I1991" t="s">
        <v>31</v>
      </c>
    </row>
    <row r="1992" spans="1:9" x14ac:dyDescent="0.3">
      <c r="A1992">
        <v>2003</v>
      </c>
      <c r="B1992" t="s">
        <v>4538</v>
      </c>
      <c r="C1992" t="s">
        <v>4539</v>
      </c>
      <c r="D1992" t="s">
        <v>24</v>
      </c>
      <c r="E1992" t="s">
        <v>58</v>
      </c>
      <c r="F1992" t="s">
        <v>28</v>
      </c>
      <c r="G1992" t="s">
        <v>4540</v>
      </c>
      <c r="H1992" t="s">
        <v>36</v>
      </c>
      <c r="I1992" t="s">
        <v>31</v>
      </c>
    </row>
    <row r="1993" spans="1:9" x14ac:dyDescent="0.3">
      <c r="A1993">
        <v>2005</v>
      </c>
      <c r="B1993" t="s">
        <v>4541</v>
      </c>
      <c r="C1993" t="s">
        <v>4542</v>
      </c>
      <c r="D1993" t="s">
        <v>19</v>
      </c>
      <c r="E1993" t="s">
        <v>19</v>
      </c>
      <c r="F1993" t="s">
        <v>28</v>
      </c>
      <c r="G1993" t="s">
        <v>29</v>
      </c>
      <c r="H1993" t="s">
        <v>30</v>
      </c>
      <c r="I1993" t="s">
        <v>31</v>
      </c>
    </row>
    <row r="1994" spans="1:9" x14ac:dyDescent="0.3">
      <c r="A1994">
        <v>2006</v>
      </c>
      <c r="B1994" t="s">
        <v>4543</v>
      </c>
      <c r="C1994" t="s">
        <v>4544</v>
      </c>
      <c r="D1994" t="s">
        <v>19</v>
      </c>
      <c r="E1994" t="s">
        <v>19</v>
      </c>
      <c r="F1994" t="s">
        <v>28</v>
      </c>
      <c r="G1994" t="s">
        <v>29</v>
      </c>
      <c r="H1994" t="s">
        <v>30</v>
      </c>
      <c r="I1994" t="s">
        <v>31</v>
      </c>
    </row>
    <row r="1995" spans="1:9" x14ac:dyDescent="0.3">
      <c r="A1995">
        <v>2007</v>
      </c>
      <c r="B1995" t="s">
        <v>4545</v>
      </c>
      <c r="C1995" t="s">
        <v>4546</v>
      </c>
      <c r="D1995" t="s">
        <v>10</v>
      </c>
      <c r="E1995" t="s">
        <v>53</v>
      </c>
      <c r="F1995" t="s">
        <v>44</v>
      </c>
      <c r="G1995" t="s">
        <v>4547</v>
      </c>
      <c r="H1995" t="s">
        <v>36</v>
      </c>
      <c r="I1995" t="s">
        <v>31</v>
      </c>
    </row>
    <row r="1996" spans="1:9" x14ac:dyDescent="0.3">
      <c r="A1996">
        <v>2008</v>
      </c>
      <c r="B1996" t="s">
        <v>4548</v>
      </c>
      <c r="C1996" t="s">
        <v>4549</v>
      </c>
      <c r="D1996" t="s">
        <v>24</v>
      </c>
      <c r="E1996" t="s">
        <v>261</v>
      </c>
      <c r="F1996" t="s">
        <v>28</v>
      </c>
      <c r="G1996" t="s">
        <v>4550</v>
      </c>
      <c r="H1996" t="s">
        <v>36</v>
      </c>
      <c r="I1996" t="s">
        <v>31</v>
      </c>
    </row>
    <row r="1997" spans="1:9" x14ac:dyDescent="0.3">
      <c r="A1997">
        <v>2009</v>
      </c>
      <c r="B1997" t="s">
        <v>4551</v>
      </c>
      <c r="C1997" t="s">
        <v>4552</v>
      </c>
      <c r="D1997" t="s">
        <v>24</v>
      </c>
      <c r="E1997" t="s">
        <v>154</v>
      </c>
      <c r="F1997" t="s">
        <v>28</v>
      </c>
      <c r="G1997" t="s">
        <v>4553</v>
      </c>
      <c r="H1997" t="s">
        <v>36</v>
      </c>
      <c r="I1997" t="s">
        <v>31</v>
      </c>
    </row>
    <row r="1998" spans="1:9" x14ac:dyDescent="0.3">
      <c r="A1998">
        <v>2010</v>
      </c>
      <c r="B1998" t="s">
        <v>4554</v>
      </c>
      <c r="C1998" t="s">
        <v>4555</v>
      </c>
      <c r="D1998" t="s">
        <v>24</v>
      </c>
      <c r="E1998" t="s">
        <v>367</v>
      </c>
      <c r="F1998" t="s">
        <v>28</v>
      </c>
      <c r="G1998" t="s">
        <v>4556</v>
      </c>
      <c r="H1998" t="s">
        <v>36</v>
      </c>
      <c r="I1998" t="s">
        <v>31</v>
      </c>
    </row>
    <row r="1999" spans="1:9" x14ac:dyDescent="0.3">
      <c r="A1999">
        <v>2011</v>
      </c>
      <c r="B1999" t="s">
        <v>4557</v>
      </c>
      <c r="C1999" t="s">
        <v>105</v>
      </c>
      <c r="D1999" t="s">
        <v>24</v>
      </c>
      <c r="E1999" t="s">
        <v>53</v>
      </c>
      <c r="F1999" t="s">
        <v>39</v>
      </c>
      <c r="G1999" t="s">
        <v>107</v>
      </c>
      <c r="H1999" t="s">
        <v>36</v>
      </c>
      <c r="I1999" t="s">
        <v>15</v>
      </c>
    </row>
    <row r="2000" spans="1:9" x14ac:dyDescent="0.3">
      <c r="A2000">
        <v>2012</v>
      </c>
      <c r="B2000" t="s">
        <v>4558</v>
      </c>
      <c r="C2000" t="s">
        <v>4559</v>
      </c>
      <c r="D2000" t="s">
        <v>106</v>
      </c>
      <c r="E2000" t="s">
        <v>154</v>
      </c>
      <c r="F2000" t="s">
        <v>28</v>
      </c>
      <c r="G2000" t="s">
        <v>4560</v>
      </c>
      <c r="H2000" t="s">
        <v>36</v>
      </c>
      <c r="I2000" t="s">
        <v>31</v>
      </c>
    </row>
    <row r="2001" spans="1:9" x14ac:dyDescent="0.3">
      <c r="A2001">
        <v>2013</v>
      </c>
      <c r="B2001" t="s">
        <v>4561</v>
      </c>
      <c r="C2001" t="s">
        <v>4562</v>
      </c>
      <c r="D2001" t="s">
        <v>10</v>
      </c>
      <c r="E2001" t="s">
        <v>21</v>
      </c>
      <c r="F2001" t="s">
        <v>28</v>
      </c>
      <c r="G2001" t="s">
        <v>4563</v>
      </c>
      <c r="H2001" t="s">
        <v>36</v>
      </c>
      <c r="I2001" t="s">
        <v>31</v>
      </c>
    </row>
    <row r="2002" spans="1:9" x14ac:dyDescent="0.3">
      <c r="A2002">
        <v>2014</v>
      </c>
      <c r="B2002" t="s">
        <v>4564</v>
      </c>
      <c r="C2002" t="s">
        <v>250</v>
      </c>
      <c r="D2002" t="s">
        <v>24</v>
      </c>
      <c r="E2002" t="s">
        <v>19</v>
      </c>
      <c r="F2002" t="s">
        <v>28</v>
      </c>
      <c r="G2002" t="s">
        <v>251</v>
      </c>
      <c r="H2002" t="s">
        <v>36</v>
      </c>
      <c r="I2002" t="s">
        <v>31</v>
      </c>
    </row>
    <row r="2003" spans="1:9" x14ac:dyDescent="0.3">
      <c r="A2003">
        <v>2015</v>
      </c>
      <c r="B2003" t="s">
        <v>4565</v>
      </c>
      <c r="C2003" t="s">
        <v>4566</v>
      </c>
      <c r="D2003" t="s">
        <v>10</v>
      </c>
      <c r="E2003" t="s">
        <v>53</v>
      </c>
      <c r="F2003" t="s">
        <v>28</v>
      </c>
      <c r="G2003" t="s">
        <v>4567</v>
      </c>
      <c r="H2003" t="s">
        <v>36</v>
      </c>
      <c r="I2003" t="s">
        <v>31</v>
      </c>
    </row>
    <row r="2004" spans="1:9" x14ac:dyDescent="0.3">
      <c r="A2004">
        <v>2016</v>
      </c>
      <c r="B2004" t="s">
        <v>4568</v>
      </c>
      <c r="C2004" t="s">
        <v>4569</v>
      </c>
      <c r="D2004" t="s">
        <v>24</v>
      </c>
      <c r="E2004" t="s">
        <v>77</v>
      </c>
      <c r="F2004" t="s">
        <v>28</v>
      </c>
      <c r="G2004" t="s">
        <v>4570</v>
      </c>
      <c r="H2004" t="s">
        <v>36</v>
      </c>
      <c r="I2004" t="s">
        <v>31</v>
      </c>
    </row>
    <row r="2005" spans="1:9" x14ac:dyDescent="0.3">
      <c r="A2005">
        <v>2017</v>
      </c>
      <c r="B2005" t="s">
        <v>4571</v>
      </c>
      <c r="C2005" t="s">
        <v>4572</v>
      </c>
      <c r="D2005" t="s">
        <v>24</v>
      </c>
      <c r="E2005" t="s">
        <v>58</v>
      </c>
      <c r="F2005" t="s">
        <v>28</v>
      </c>
      <c r="G2005" t="s">
        <v>4573</v>
      </c>
      <c r="H2005" t="s">
        <v>36</v>
      </c>
      <c r="I2005" t="s">
        <v>31</v>
      </c>
    </row>
    <row r="2006" spans="1:9" x14ac:dyDescent="0.3">
      <c r="A2006">
        <v>2018</v>
      </c>
      <c r="B2006" t="s">
        <v>4574</v>
      </c>
      <c r="C2006" t="s">
        <v>250</v>
      </c>
      <c r="D2006" t="s">
        <v>10</v>
      </c>
      <c r="E2006" t="s">
        <v>58</v>
      </c>
      <c r="F2006" t="s">
        <v>28</v>
      </c>
      <c r="G2006" t="s">
        <v>251</v>
      </c>
      <c r="H2006" t="s">
        <v>36</v>
      </c>
      <c r="I2006" t="s">
        <v>31</v>
      </c>
    </row>
    <row r="2007" spans="1:9" x14ac:dyDescent="0.3">
      <c r="A2007">
        <v>2019</v>
      </c>
      <c r="B2007" t="s">
        <v>4575</v>
      </c>
      <c r="C2007" t="s">
        <v>4576</v>
      </c>
      <c r="D2007" t="s">
        <v>24</v>
      </c>
      <c r="E2007" t="s">
        <v>19</v>
      </c>
      <c r="F2007" t="s">
        <v>28</v>
      </c>
      <c r="G2007" t="s">
        <v>4577</v>
      </c>
      <c r="H2007" t="s">
        <v>36</v>
      </c>
      <c r="I2007" t="s">
        <v>31</v>
      </c>
    </row>
    <row r="2008" spans="1:9" x14ac:dyDescent="0.3">
      <c r="A2008">
        <v>2020</v>
      </c>
      <c r="B2008" t="s">
        <v>4578</v>
      </c>
      <c r="C2008" t="s">
        <v>4579</v>
      </c>
      <c r="D2008" t="s">
        <v>10</v>
      </c>
      <c r="E2008" t="s">
        <v>21</v>
      </c>
      <c r="F2008" t="s">
        <v>28</v>
      </c>
      <c r="G2008" t="s">
        <v>4580</v>
      </c>
      <c r="H2008" t="s">
        <v>36</v>
      </c>
      <c r="I2008" t="s">
        <v>31</v>
      </c>
    </row>
    <row r="2009" spans="1:9" x14ac:dyDescent="0.3">
      <c r="A2009">
        <v>2021</v>
      </c>
      <c r="B2009" t="s">
        <v>4581</v>
      </c>
      <c r="C2009" t="s">
        <v>4582</v>
      </c>
      <c r="D2009" t="s">
        <v>10</v>
      </c>
      <c r="E2009" t="s">
        <v>163</v>
      </c>
      <c r="F2009" t="s">
        <v>28</v>
      </c>
      <c r="G2009" t="s">
        <v>4583</v>
      </c>
      <c r="H2009" t="s">
        <v>36</v>
      </c>
      <c r="I2009" t="s">
        <v>31</v>
      </c>
    </row>
    <row r="2010" spans="1:9" x14ac:dyDescent="0.3">
      <c r="A2010">
        <v>2022</v>
      </c>
      <c r="B2010" t="s">
        <v>4584</v>
      </c>
      <c r="C2010" t="s">
        <v>4585</v>
      </c>
      <c r="D2010" t="s">
        <v>106</v>
      </c>
      <c r="E2010" t="s">
        <v>154</v>
      </c>
      <c r="F2010" t="s">
        <v>28</v>
      </c>
      <c r="G2010" t="s">
        <v>4586</v>
      </c>
      <c r="H2010" t="s">
        <v>36</v>
      </c>
      <c r="I2010" t="s">
        <v>31</v>
      </c>
    </row>
    <row r="2011" spans="1:9" x14ac:dyDescent="0.3">
      <c r="A2011">
        <v>2023</v>
      </c>
      <c r="B2011" t="s">
        <v>4587</v>
      </c>
      <c r="C2011" t="s">
        <v>4588</v>
      </c>
      <c r="D2011" t="s">
        <v>10</v>
      </c>
      <c r="E2011" t="s">
        <v>163</v>
      </c>
      <c r="F2011" t="s">
        <v>28</v>
      </c>
      <c r="G2011" t="s">
        <v>4589</v>
      </c>
      <c r="H2011" t="s">
        <v>36</v>
      </c>
      <c r="I2011" t="s">
        <v>31</v>
      </c>
    </row>
    <row r="2012" spans="1:9" x14ac:dyDescent="0.3">
      <c r="A2012">
        <v>2024</v>
      </c>
      <c r="B2012" t="s">
        <v>4590</v>
      </c>
      <c r="C2012" t="s">
        <v>4591</v>
      </c>
      <c r="D2012" t="s">
        <v>24</v>
      </c>
      <c r="E2012" t="s">
        <v>21</v>
      </c>
      <c r="F2012" t="s">
        <v>28</v>
      </c>
      <c r="G2012" t="s">
        <v>4592</v>
      </c>
      <c r="H2012" t="s">
        <v>36</v>
      </c>
      <c r="I2012" t="s">
        <v>31</v>
      </c>
    </row>
    <row r="2013" spans="1:9" x14ac:dyDescent="0.3">
      <c r="A2013">
        <v>2025</v>
      </c>
      <c r="B2013" t="s">
        <v>4593</v>
      </c>
      <c r="C2013" t="s">
        <v>4594</v>
      </c>
      <c r="D2013" t="s">
        <v>10</v>
      </c>
      <c r="E2013" t="s">
        <v>19</v>
      </c>
      <c r="F2013" t="s">
        <v>28</v>
      </c>
      <c r="G2013" t="s">
        <v>4595</v>
      </c>
      <c r="H2013" t="s">
        <v>36</v>
      </c>
      <c r="I2013" t="s">
        <v>31</v>
      </c>
    </row>
    <row r="2014" spans="1:9" x14ac:dyDescent="0.3">
      <c r="A2014">
        <v>2026</v>
      </c>
      <c r="B2014" t="s">
        <v>4596</v>
      </c>
      <c r="C2014" t="s">
        <v>4597</v>
      </c>
      <c r="D2014" t="s">
        <v>19</v>
      </c>
      <c r="E2014" t="s">
        <v>19</v>
      </c>
      <c r="F2014" t="s">
        <v>28</v>
      </c>
      <c r="G2014" t="s">
        <v>29</v>
      </c>
      <c r="H2014" t="s">
        <v>30</v>
      </c>
      <c r="I2014" t="s">
        <v>31</v>
      </c>
    </row>
    <row r="2015" spans="1:9" x14ac:dyDescent="0.3">
      <c r="A2015">
        <v>2027</v>
      </c>
      <c r="B2015" t="s">
        <v>4598</v>
      </c>
      <c r="C2015" t="s">
        <v>4599</v>
      </c>
      <c r="D2015" t="s">
        <v>24</v>
      </c>
      <c r="E2015" t="s">
        <v>19</v>
      </c>
      <c r="F2015" t="s">
        <v>39</v>
      </c>
      <c r="G2015" t="s">
        <v>4600</v>
      </c>
      <c r="H2015" t="s">
        <v>36</v>
      </c>
      <c r="I2015" t="s">
        <v>15</v>
      </c>
    </row>
    <row r="2016" spans="1:9" x14ac:dyDescent="0.3">
      <c r="A2016">
        <v>2028</v>
      </c>
      <c r="B2016" t="s">
        <v>4601</v>
      </c>
      <c r="C2016" t="s">
        <v>4602</v>
      </c>
      <c r="D2016" t="s">
        <v>10</v>
      </c>
      <c r="E2016" t="s">
        <v>17</v>
      </c>
      <c r="F2016" t="s">
        <v>44</v>
      </c>
      <c r="G2016" t="s">
        <v>4603</v>
      </c>
      <c r="H2016" t="s">
        <v>36</v>
      </c>
      <c r="I2016" t="s">
        <v>31</v>
      </c>
    </row>
    <row r="2017" spans="1:9" x14ac:dyDescent="0.3">
      <c r="A2017">
        <v>2029</v>
      </c>
      <c r="B2017" t="s">
        <v>4604</v>
      </c>
      <c r="C2017" t="s">
        <v>4605</v>
      </c>
      <c r="D2017" t="s">
        <v>10</v>
      </c>
      <c r="E2017" t="s">
        <v>58</v>
      </c>
      <c r="F2017" t="s">
        <v>28</v>
      </c>
      <c r="G2017" t="s">
        <v>4606</v>
      </c>
      <c r="H2017" t="s">
        <v>36</v>
      </c>
      <c r="I2017" t="s">
        <v>31</v>
      </c>
    </row>
    <row r="2018" spans="1:9" x14ac:dyDescent="0.3">
      <c r="A2018">
        <v>2030</v>
      </c>
      <c r="B2018" t="s">
        <v>4607</v>
      </c>
      <c r="C2018" t="s">
        <v>250</v>
      </c>
      <c r="D2018" t="s">
        <v>106</v>
      </c>
      <c r="E2018" t="s">
        <v>21</v>
      </c>
      <c r="F2018" t="s">
        <v>28</v>
      </c>
      <c r="G2018" t="s">
        <v>251</v>
      </c>
      <c r="H2018" t="s">
        <v>36</v>
      </c>
      <c r="I2018" t="s">
        <v>31</v>
      </c>
    </row>
    <row r="2019" spans="1:9" x14ac:dyDescent="0.3">
      <c r="A2019">
        <v>2031</v>
      </c>
      <c r="B2019" t="s">
        <v>4608</v>
      </c>
      <c r="C2019" t="s">
        <v>4609</v>
      </c>
      <c r="D2019" t="s">
        <v>24</v>
      </c>
      <c r="E2019" t="s">
        <v>21</v>
      </c>
      <c r="F2019" t="s">
        <v>44</v>
      </c>
      <c r="G2019" t="s">
        <v>4610</v>
      </c>
      <c r="H2019" t="s">
        <v>36</v>
      </c>
      <c r="I2019" t="s">
        <v>31</v>
      </c>
    </row>
    <row r="2020" spans="1:9" x14ac:dyDescent="0.3">
      <c r="A2020">
        <v>2032</v>
      </c>
      <c r="B2020" t="s">
        <v>4611</v>
      </c>
      <c r="C2020" t="s">
        <v>4612</v>
      </c>
      <c r="D2020" t="s">
        <v>19</v>
      </c>
      <c r="E2020" t="s">
        <v>19</v>
      </c>
      <c r="F2020" t="s">
        <v>28</v>
      </c>
      <c r="G2020" t="s">
        <v>29</v>
      </c>
      <c r="H2020" t="s">
        <v>30</v>
      </c>
      <c r="I2020" t="s">
        <v>31</v>
      </c>
    </row>
    <row r="2021" spans="1:9" x14ac:dyDescent="0.3">
      <c r="A2021">
        <v>2033</v>
      </c>
      <c r="B2021" t="s">
        <v>4613</v>
      </c>
      <c r="C2021" t="s">
        <v>4614</v>
      </c>
      <c r="D2021" t="s">
        <v>180</v>
      </c>
      <c r="E2021" t="s">
        <v>82</v>
      </c>
      <c r="F2021" t="s">
        <v>28</v>
      </c>
      <c r="G2021" t="s">
        <v>4615</v>
      </c>
      <c r="H2021" t="s">
        <v>36</v>
      </c>
      <c r="I2021" t="s">
        <v>31</v>
      </c>
    </row>
    <row r="2022" spans="1:9" x14ac:dyDescent="0.3">
      <c r="A2022">
        <v>2034</v>
      </c>
      <c r="B2022" t="s">
        <v>4616</v>
      </c>
      <c r="C2022" t="s">
        <v>4617</v>
      </c>
      <c r="D2022" t="s">
        <v>24</v>
      </c>
      <c r="E2022" t="s">
        <v>19</v>
      </c>
      <c r="F2022" t="s">
        <v>28</v>
      </c>
      <c r="G2022" t="s">
        <v>4618</v>
      </c>
      <c r="H2022" t="s">
        <v>36</v>
      </c>
      <c r="I2022" t="s">
        <v>31</v>
      </c>
    </row>
    <row r="2023" spans="1:9" x14ac:dyDescent="0.3">
      <c r="A2023">
        <v>2035</v>
      </c>
      <c r="B2023" t="s">
        <v>4619</v>
      </c>
      <c r="C2023" t="s">
        <v>4620</v>
      </c>
      <c r="D2023" t="s">
        <v>10</v>
      </c>
      <c r="E2023" t="s">
        <v>154</v>
      </c>
      <c r="F2023" t="s">
        <v>28</v>
      </c>
      <c r="G2023" t="s">
        <v>4621</v>
      </c>
      <c r="H2023" t="s">
        <v>36</v>
      </c>
      <c r="I2023" t="s">
        <v>31</v>
      </c>
    </row>
    <row r="2024" spans="1:9" x14ac:dyDescent="0.3">
      <c r="A2024">
        <v>2036</v>
      </c>
      <c r="B2024" t="s">
        <v>4622</v>
      </c>
      <c r="C2024" t="s">
        <v>1812</v>
      </c>
      <c r="D2024" t="s">
        <v>24</v>
      </c>
      <c r="E2024" t="s">
        <v>17</v>
      </c>
      <c r="F2024" t="s">
        <v>28</v>
      </c>
      <c r="G2024" t="s">
        <v>4623</v>
      </c>
      <c r="H2024" t="s">
        <v>36</v>
      </c>
      <c r="I2024" t="s">
        <v>31</v>
      </c>
    </row>
    <row r="2025" spans="1:9" x14ac:dyDescent="0.3">
      <c r="A2025">
        <v>2037</v>
      </c>
      <c r="B2025" t="s">
        <v>4622</v>
      </c>
      <c r="C2025" t="s">
        <v>1812</v>
      </c>
      <c r="D2025" t="s">
        <v>24</v>
      </c>
      <c r="E2025" t="s">
        <v>21</v>
      </c>
      <c r="F2025" t="s">
        <v>28</v>
      </c>
      <c r="G2025" t="s">
        <v>4623</v>
      </c>
      <c r="H2025" t="s">
        <v>36</v>
      </c>
      <c r="I2025" t="s">
        <v>31</v>
      </c>
    </row>
    <row r="2026" spans="1:9" x14ac:dyDescent="0.3">
      <c r="A2026">
        <v>2038</v>
      </c>
      <c r="B2026" t="s">
        <v>4624</v>
      </c>
      <c r="C2026" t="s">
        <v>105</v>
      </c>
      <c r="D2026" t="s">
        <v>24</v>
      </c>
      <c r="E2026" t="s">
        <v>19</v>
      </c>
      <c r="F2026" t="s">
        <v>39</v>
      </c>
      <c r="G2026" t="s">
        <v>107</v>
      </c>
      <c r="H2026" t="s">
        <v>36</v>
      </c>
      <c r="I2026" t="s">
        <v>15</v>
      </c>
    </row>
    <row r="2027" spans="1:9" x14ac:dyDescent="0.3">
      <c r="A2027">
        <v>2039</v>
      </c>
      <c r="B2027" t="s">
        <v>4625</v>
      </c>
      <c r="C2027" t="s">
        <v>4626</v>
      </c>
      <c r="D2027" t="s">
        <v>24</v>
      </c>
      <c r="E2027" t="s">
        <v>58</v>
      </c>
      <c r="F2027" t="s">
        <v>28</v>
      </c>
      <c r="G2027" t="s">
        <v>4627</v>
      </c>
      <c r="H2027" t="s">
        <v>36</v>
      </c>
      <c r="I2027" t="s">
        <v>31</v>
      </c>
    </row>
    <row r="2028" spans="1:9" x14ac:dyDescent="0.3">
      <c r="A2028">
        <v>2040</v>
      </c>
      <c r="B2028" t="s">
        <v>4628</v>
      </c>
      <c r="C2028" t="s">
        <v>105</v>
      </c>
      <c r="D2028" t="s">
        <v>10</v>
      </c>
      <c r="E2028" t="s">
        <v>19</v>
      </c>
      <c r="F2028" t="s">
        <v>39</v>
      </c>
      <c r="G2028" t="s">
        <v>107</v>
      </c>
      <c r="H2028" t="s">
        <v>36</v>
      </c>
      <c r="I2028" t="s">
        <v>15</v>
      </c>
    </row>
    <row r="2029" spans="1:9" x14ac:dyDescent="0.3">
      <c r="A2029">
        <v>2041</v>
      </c>
      <c r="B2029" t="s">
        <v>4629</v>
      </c>
      <c r="C2029" t="s">
        <v>4630</v>
      </c>
      <c r="D2029" t="s">
        <v>24</v>
      </c>
      <c r="E2029" t="s">
        <v>77</v>
      </c>
      <c r="F2029" t="s">
        <v>28</v>
      </c>
      <c r="G2029" t="s">
        <v>4631</v>
      </c>
      <c r="H2029" t="s">
        <v>36</v>
      </c>
      <c r="I2029" t="s">
        <v>31</v>
      </c>
    </row>
    <row r="2030" spans="1:9" x14ac:dyDescent="0.3">
      <c r="A2030">
        <v>2042</v>
      </c>
      <c r="B2030" t="s">
        <v>4632</v>
      </c>
      <c r="C2030" t="s">
        <v>4633</v>
      </c>
      <c r="D2030" t="s">
        <v>24</v>
      </c>
      <c r="E2030" t="s">
        <v>58</v>
      </c>
      <c r="F2030" t="s">
        <v>28</v>
      </c>
      <c r="G2030" t="s">
        <v>4634</v>
      </c>
      <c r="H2030" t="s">
        <v>36</v>
      </c>
      <c r="I2030" t="s">
        <v>31</v>
      </c>
    </row>
    <row r="2031" spans="1:9" x14ac:dyDescent="0.3">
      <c r="A2031">
        <v>2043</v>
      </c>
      <c r="B2031" t="s">
        <v>4635</v>
      </c>
      <c r="C2031" t="s">
        <v>4636</v>
      </c>
      <c r="D2031" t="s">
        <v>24</v>
      </c>
      <c r="E2031" t="s">
        <v>19</v>
      </c>
      <c r="F2031" t="s">
        <v>44</v>
      </c>
      <c r="G2031" t="s">
        <v>4637</v>
      </c>
      <c r="H2031" t="s">
        <v>36</v>
      </c>
      <c r="I2031" t="s">
        <v>31</v>
      </c>
    </row>
    <row r="2032" spans="1:9" x14ac:dyDescent="0.3">
      <c r="A2032">
        <v>2044</v>
      </c>
      <c r="B2032" t="s">
        <v>4638</v>
      </c>
      <c r="C2032" t="s">
        <v>393</v>
      </c>
      <c r="D2032" t="s">
        <v>10</v>
      </c>
      <c r="E2032" t="s">
        <v>17</v>
      </c>
      <c r="F2032" t="s">
        <v>28</v>
      </c>
      <c r="G2032" t="s">
        <v>394</v>
      </c>
      <c r="H2032" t="s">
        <v>36</v>
      </c>
      <c r="I2032" t="s">
        <v>31</v>
      </c>
    </row>
    <row r="2033" spans="1:9" x14ac:dyDescent="0.3">
      <c r="A2033">
        <v>2045</v>
      </c>
      <c r="B2033" t="s">
        <v>4639</v>
      </c>
      <c r="C2033" t="s">
        <v>4640</v>
      </c>
      <c r="D2033" t="s">
        <v>24</v>
      </c>
      <c r="E2033" t="s">
        <v>163</v>
      </c>
      <c r="F2033" t="s">
        <v>28</v>
      </c>
      <c r="G2033" t="s">
        <v>4641</v>
      </c>
      <c r="H2033" t="s">
        <v>36</v>
      </c>
      <c r="I2033" t="s">
        <v>31</v>
      </c>
    </row>
    <row r="2034" spans="1:9" x14ac:dyDescent="0.3">
      <c r="A2034">
        <v>2046</v>
      </c>
      <c r="B2034" t="s">
        <v>4642</v>
      </c>
      <c r="C2034" t="s">
        <v>4643</v>
      </c>
      <c r="D2034" t="s">
        <v>19</v>
      </c>
      <c r="E2034" t="s">
        <v>19</v>
      </c>
      <c r="F2034" t="s">
        <v>28</v>
      </c>
      <c r="G2034" t="s">
        <v>29</v>
      </c>
      <c r="H2034" t="s">
        <v>30</v>
      </c>
      <c r="I2034" t="s">
        <v>31</v>
      </c>
    </row>
    <row r="2035" spans="1:9" x14ac:dyDescent="0.3">
      <c r="A2035">
        <v>2047</v>
      </c>
      <c r="B2035" t="s">
        <v>4644</v>
      </c>
      <c r="C2035" t="s">
        <v>4645</v>
      </c>
      <c r="D2035" t="s">
        <v>24</v>
      </c>
      <c r="E2035" t="s">
        <v>58</v>
      </c>
      <c r="F2035" t="s">
        <v>28</v>
      </c>
      <c r="G2035" t="s">
        <v>4646</v>
      </c>
      <c r="H2035" t="s">
        <v>36</v>
      </c>
      <c r="I2035" t="s">
        <v>31</v>
      </c>
    </row>
    <row r="2036" spans="1:9" x14ac:dyDescent="0.3">
      <c r="A2036">
        <v>2048</v>
      </c>
      <c r="B2036" t="s">
        <v>4647</v>
      </c>
      <c r="C2036" t="s">
        <v>327</v>
      </c>
      <c r="D2036" t="s">
        <v>10</v>
      </c>
      <c r="E2036" t="s">
        <v>19</v>
      </c>
      <c r="F2036" t="s">
        <v>44</v>
      </c>
      <c r="G2036" t="s">
        <v>4648</v>
      </c>
      <c r="H2036" t="s">
        <v>36</v>
      </c>
      <c r="I2036" t="s">
        <v>31</v>
      </c>
    </row>
    <row r="2037" spans="1:9" x14ac:dyDescent="0.3">
      <c r="A2037">
        <v>2049</v>
      </c>
      <c r="B2037" t="s">
        <v>4649</v>
      </c>
      <c r="C2037" t="s">
        <v>4650</v>
      </c>
      <c r="D2037" t="s">
        <v>19</v>
      </c>
      <c r="E2037" t="s">
        <v>19</v>
      </c>
      <c r="F2037" t="s">
        <v>28</v>
      </c>
      <c r="G2037" t="s">
        <v>29</v>
      </c>
      <c r="H2037" t="s">
        <v>30</v>
      </c>
      <c r="I2037" t="s">
        <v>31</v>
      </c>
    </row>
    <row r="2038" spans="1:9" x14ac:dyDescent="0.3">
      <c r="A2038">
        <v>2050</v>
      </c>
      <c r="B2038" t="s">
        <v>4651</v>
      </c>
      <c r="C2038" t="s">
        <v>105</v>
      </c>
      <c r="D2038" t="s">
        <v>10</v>
      </c>
      <c r="E2038" t="s">
        <v>154</v>
      </c>
      <c r="F2038" t="s">
        <v>39</v>
      </c>
      <c r="G2038" t="s">
        <v>107</v>
      </c>
      <c r="H2038" t="s">
        <v>36</v>
      </c>
      <c r="I2038" t="s">
        <v>15</v>
      </c>
    </row>
    <row r="2039" spans="1:9" x14ac:dyDescent="0.3">
      <c r="A2039">
        <v>2051</v>
      </c>
      <c r="B2039" t="s">
        <v>4652</v>
      </c>
      <c r="C2039" t="s">
        <v>105</v>
      </c>
      <c r="D2039" t="s">
        <v>24</v>
      </c>
      <c r="E2039" t="s">
        <v>21</v>
      </c>
      <c r="F2039" t="s">
        <v>28</v>
      </c>
      <c r="G2039" t="s">
        <v>236</v>
      </c>
      <c r="H2039" t="s">
        <v>36</v>
      </c>
      <c r="I2039" t="s">
        <v>31</v>
      </c>
    </row>
    <row r="2040" spans="1:9" x14ac:dyDescent="0.3">
      <c r="A2040">
        <v>2052</v>
      </c>
      <c r="B2040" t="s">
        <v>4653</v>
      </c>
      <c r="C2040" t="s">
        <v>4654</v>
      </c>
      <c r="D2040" t="s">
        <v>10</v>
      </c>
      <c r="E2040" t="s">
        <v>19</v>
      </c>
      <c r="F2040" t="s">
        <v>28</v>
      </c>
      <c r="G2040" t="s">
        <v>4655</v>
      </c>
      <c r="H2040" t="s">
        <v>36</v>
      </c>
      <c r="I2040" t="s">
        <v>31</v>
      </c>
    </row>
    <row r="2041" spans="1:9" x14ac:dyDescent="0.3">
      <c r="A2041">
        <v>2053</v>
      </c>
      <c r="B2041" t="s">
        <v>4656</v>
      </c>
      <c r="C2041" t="s">
        <v>660</v>
      </c>
      <c r="D2041" t="s">
        <v>10</v>
      </c>
      <c r="E2041" t="s">
        <v>19</v>
      </c>
      <c r="F2041" t="s">
        <v>28</v>
      </c>
      <c r="G2041" t="s">
        <v>3299</v>
      </c>
      <c r="H2041" t="s">
        <v>36</v>
      </c>
      <c r="I2041" t="s">
        <v>31</v>
      </c>
    </row>
    <row r="2042" spans="1:9" x14ac:dyDescent="0.3">
      <c r="A2042">
        <v>2054</v>
      </c>
      <c r="B2042" t="s">
        <v>4657</v>
      </c>
      <c r="C2042" t="s">
        <v>4658</v>
      </c>
      <c r="D2042" t="s">
        <v>24</v>
      </c>
      <c r="E2042" t="s">
        <v>53</v>
      </c>
      <c r="F2042" t="s">
        <v>44</v>
      </c>
      <c r="G2042" t="s">
        <v>4659</v>
      </c>
      <c r="H2042" t="s">
        <v>36</v>
      </c>
      <c r="I2042" t="s">
        <v>31</v>
      </c>
    </row>
    <row r="2043" spans="1:9" x14ac:dyDescent="0.3">
      <c r="A2043">
        <v>2055</v>
      </c>
      <c r="B2043" t="s">
        <v>4660</v>
      </c>
      <c r="C2043" t="s">
        <v>4661</v>
      </c>
      <c r="D2043" t="s">
        <v>10</v>
      </c>
      <c r="E2043" t="s">
        <v>19</v>
      </c>
      <c r="F2043" t="s">
        <v>28</v>
      </c>
      <c r="G2043" t="s">
        <v>4662</v>
      </c>
      <c r="H2043" t="s">
        <v>36</v>
      </c>
      <c r="I2043" t="s">
        <v>31</v>
      </c>
    </row>
    <row r="2044" spans="1:9" x14ac:dyDescent="0.3">
      <c r="A2044">
        <v>2056</v>
      </c>
      <c r="B2044" t="s">
        <v>4663</v>
      </c>
      <c r="C2044" t="s">
        <v>4133</v>
      </c>
      <c r="D2044" t="s">
        <v>180</v>
      </c>
      <c r="E2044" t="s">
        <v>58</v>
      </c>
      <c r="F2044" t="s">
        <v>28</v>
      </c>
      <c r="G2044" t="s">
        <v>4664</v>
      </c>
      <c r="H2044" t="s">
        <v>36</v>
      </c>
      <c r="I2044" t="s">
        <v>31</v>
      </c>
    </row>
    <row r="2045" spans="1:9" x14ac:dyDescent="0.3">
      <c r="A2045">
        <v>2057</v>
      </c>
      <c r="B2045" t="s">
        <v>4665</v>
      </c>
      <c r="C2045" t="s">
        <v>4666</v>
      </c>
      <c r="D2045" t="s">
        <v>10</v>
      </c>
      <c r="E2045" t="s">
        <v>48</v>
      </c>
      <c r="F2045" t="s">
        <v>28</v>
      </c>
      <c r="G2045" t="s">
        <v>4667</v>
      </c>
      <c r="H2045" t="s">
        <v>36</v>
      </c>
      <c r="I2045" t="s">
        <v>31</v>
      </c>
    </row>
    <row r="2046" spans="1:9" x14ac:dyDescent="0.3">
      <c r="A2046">
        <v>2058</v>
      </c>
      <c r="B2046" t="s">
        <v>4668</v>
      </c>
      <c r="C2046" t="s">
        <v>4669</v>
      </c>
      <c r="D2046" t="s">
        <v>24</v>
      </c>
      <c r="E2046" t="s">
        <v>61</v>
      </c>
      <c r="F2046" t="s">
        <v>28</v>
      </c>
      <c r="G2046" t="s">
        <v>4670</v>
      </c>
      <c r="H2046" t="s">
        <v>36</v>
      </c>
      <c r="I2046" t="s">
        <v>31</v>
      </c>
    </row>
    <row r="2047" spans="1:9" x14ac:dyDescent="0.3">
      <c r="A2047">
        <v>2059</v>
      </c>
      <c r="B2047" t="s">
        <v>4671</v>
      </c>
      <c r="C2047" t="s">
        <v>4672</v>
      </c>
      <c r="D2047" t="s">
        <v>10</v>
      </c>
      <c r="E2047" t="s">
        <v>58</v>
      </c>
      <c r="F2047" t="s">
        <v>28</v>
      </c>
      <c r="G2047" t="s">
        <v>4673</v>
      </c>
      <c r="H2047" t="s">
        <v>36</v>
      </c>
      <c r="I2047" t="s">
        <v>31</v>
      </c>
    </row>
    <row r="2048" spans="1:9" x14ac:dyDescent="0.3">
      <c r="A2048">
        <v>2060</v>
      </c>
      <c r="B2048" t="s">
        <v>4674</v>
      </c>
      <c r="C2048" t="s">
        <v>4675</v>
      </c>
      <c r="D2048" t="s">
        <v>24</v>
      </c>
      <c r="E2048" t="s">
        <v>19</v>
      </c>
      <c r="F2048" t="s">
        <v>44</v>
      </c>
      <c r="G2048" t="s">
        <v>4676</v>
      </c>
      <c r="H2048" t="s">
        <v>36</v>
      </c>
      <c r="I2048" t="s">
        <v>31</v>
      </c>
    </row>
    <row r="2049" spans="1:9" x14ac:dyDescent="0.3">
      <c r="A2049">
        <v>2061</v>
      </c>
      <c r="B2049" t="s">
        <v>4677</v>
      </c>
      <c r="C2049" t="s">
        <v>4678</v>
      </c>
      <c r="D2049" t="s">
        <v>24</v>
      </c>
      <c r="E2049" t="s">
        <v>82</v>
      </c>
      <c r="F2049" t="s">
        <v>28</v>
      </c>
      <c r="G2049" t="s">
        <v>4679</v>
      </c>
      <c r="H2049" t="s">
        <v>36</v>
      </c>
      <c r="I2049" t="s">
        <v>31</v>
      </c>
    </row>
    <row r="2050" spans="1:9" x14ac:dyDescent="0.3">
      <c r="A2050">
        <v>2062</v>
      </c>
      <c r="B2050" t="s">
        <v>4680</v>
      </c>
      <c r="C2050" t="s">
        <v>4681</v>
      </c>
      <c r="D2050" t="s">
        <v>106</v>
      </c>
      <c r="E2050" t="s">
        <v>154</v>
      </c>
      <c r="F2050" t="s">
        <v>28</v>
      </c>
      <c r="G2050" t="s">
        <v>4682</v>
      </c>
      <c r="H2050" t="s">
        <v>36</v>
      </c>
      <c r="I2050" t="s">
        <v>31</v>
      </c>
    </row>
    <row r="2051" spans="1:9" x14ac:dyDescent="0.3">
      <c r="A2051">
        <v>2064</v>
      </c>
      <c r="B2051" t="s">
        <v>4683</v>
      </c>
      <c r="C2051" t="s">
        <v>4684</v>
      </c>
      <c r="D2051" t="s">
        <v>24</v>
      </c>
      <c r="E2051" t="s">
        <v>48</v>
      </c>
      <c r="F2051" t="s">
        <v>28</v>
      </c>
      <c r="G2051" t="s">
        <v>4685</v>
      </c>
      <c r="H2051" t="s">
        <v>36</v>
      </c>
      <c r="I2051" t="s">
        <v>31</v>
      </c>
    </row>
    <row r="2052" spans="1:9" x14ac:dyDescent="0.3">
      <c r="A2052">
        <v>2065</v>
      </c>
      <c r="B2052" t="s">
        <v>4686</v>
      </c>
      <c r="C2052" t="s">
        <v>4687</v>
      </c>
      <c r="D2052" t="s">
        <v>19</v>
      </c>
      <c r="E2052" t="s">
        <v>19</v>
      </c>
      <c r="F2052" t="s">
        <v>28</v>
      </c>
      <c r="G2052" t="s">
        <v>29</v>
      </c>
      <c r="H2052" t="s">
        <v>30</v>
      </c>
      <c r="I2052" t="s">
        <v>31</v>
      </c>
    </row>
    <row r="2053" spans="1:9" x14ac:dyDescent="0.3">
      <c r="A2053">
        <v>2066</v>
      </c>
      <c r="B2053" t="s">
        <v>4688</v>
      </c>
      <c r="C2053" t="s">
        <v>105</v>
      </c>
      <c r="D2053" t="s">
        <v>24</v>
      </c>
      <c r="E2053" t="s">
        <v>11</v>
      </c>
      <c r="F2053" t="s">
        <v>28</v>
      </c>
      <c r="G2053" t="s">
        <v>236</v>
      </c>
      <c r="H2053" t="s">
        <v>36</v>
      </c>
      <c r="I2053" t="s">
        <v>31</v>
      </c>
    </row>
    <row r="2054" spans="1:9" x14ac:dyDescent="0.3">
      <c r="A2054">
        <v>2067</v>
      </c>
      <c r="B2054" t="s">
        <v>4689</v>
      </c>
      <c r="C2054" t="s">
        <v>4690</v>
      </c>
      <c r="D2054" t="s">
        <v>19</v>
      </c>
      <c r="E2054" t="s">
        <v>19</v>
      </c>
      <c r="F2054" t="s">
        <v>28</v>
      </c>
      <c r="G2054" t="s">
        <v>29</v>
      </c>
      <c r="H2054" t="s">
        <v>30</v>
      </c>
      <c r="I2054" t="s">
        <v>31</v>
      </c>
    </row>
    <row r="2055" spans="1:9" x14ac:dyDescent="0.3">
      <c r="A2055">
        <v>2068</v>
      </c>
      <c r="B2055" t="s">
        <v>4691</v>
      </c>
      <c r="C2055" t="s">
        <v>393</v>
      </c>
      <c r="D2055" t="s">
        <v>10</v>
      </c>
      <c r="E2055" t="s">
        <v>19</v>
      </c>
      <c r="F2055" t="s">
        <v>39</v>
      </c>
      <c r="G2055" t="s">
        <v>1558</v>
      </c>
      <c r="H2055" t="s">
        <v>36</v>
      </c>
      <c r="I2055" t="s">
        <v>15</v>
      </c>
    </row>
    <row r="2056" spans="1:9" x14ac:dyDescent="0.3">
      <c r="A2056">
        <v>2069</v>
      </c>
      <c r="B2056" t="s">
        <v>4692</v>
      </c>
      <c r="C2056" t="s">
        <v>4693</v>
      </c>
      <c r="D2056" t="s">
        <v>10</v>
      </c>
      <c r="E2056" t="s">
        <v>77</v>
      </c>
      <c r="F2056" t="s">
        <v>28</v>
      </c>
      <c r="G2056" t="s">
        <v>4694</v>
      </c>
      <c r="H2056" t="s">
        <v>36</v>
      </c>
      <c r="I2056" t="s">
        <v>31</v>
      </c>
    </row>
    <row r="2057" spans="1:9" x14ac:dyDescent="0.3">
      <c r="A2057">
        <v>2070</v>
      </c>
      <c r="B2057" t="s">
        <v>4695</v>
      </c>
      <c r="C2057" t="s">
        <v>4696</v>
      </c>
      <c r="D2057" t="s">
        <v>10</v>
      </c>
      <c r="E2057" t="s">
        <v>53</v>
      </c>
      <c r="F2057" t="s">
        <v>44</v>
      </c>
      <c r="G2057" t="s">
        <v>4697</v>
      </c>
      <c r="H2057" t="s">
        <v>36</v>
      </c>
      <c r="I2057" t="s">
        <v>31</v>
      </c>
    </row>
    <row r="2058" spans="1:9" x14ac:dyDescent="0.3">
      <c r="A2058">
        <v>2071</v>
      </c>
      <c r="B2058" t="s">
        <v>4698</v>
      </c>
      <c r="C2058" t="s">
        <v>327</v>
      </c>
      <c r="D2058" t="s">
        <v>24</v>
      </c>
      <c r="E2058" t="s">
        <v>82</v>
      </c>
      <c r="F2058" t="s">
        <v>39</v>
      </c>
      <c r="G2058" t="s">
        <v>328</v>
      </c>
      <c r="H2058" t="s">
        <v>36</v>
      </c>
      <c r="I2058" t="s">
        <v>15</v>
      </c>
    </row>
    <row r="2059" spans="1:9" x14ac:dyDescent="0.3">
      <c r="A2059">
        <v>2072</v>
      </c>
      <c r="B2059" t="s">
        <v>4699</v>
      </c>
      <c r="C2059" t="s">
        <v>4700</v>
      </c>
      <c r="D2059" t="s">
        <v>19</v>
      </c>
      <c r="E2059" t="s">
        <v>19</v>
      </c>
      <c r="F2059" t="s">
        <v>28</v>
      </c>
      <c r="G2059" t="s">
        <v>29</v>
      </c>
      <c r="H2059" t="s">
        <v>30</v>
      </c>
      <c r="I2059" t="s">
        <v>31</v>
      </c>
    </row>
    <row r="2060" spans="1:9" x14ac:dyDescent="0.3">
      <c r="A2060">
        <v>2073</v>
      </c>
      <c r="B2060" t="s">
        <v>4701</v>
      </c>
      <c r="C2060" t="s">
        <v>4702</v>
      </c>
      <c r="D2060" t="s">
        <v>24</v>
      </c>
      <c r="E2060" t="s">
        <v>61</v>
      </c>
      <c r="F2060" t="s">
        <v>28</v>
      </c>
      <c r="G2060" t="s">
        <v>4703</v>
      </c>
      <c r="H2060" t="s">
        <v>36</v>
      </c>
      <c r="I2060" t="s">
        <v>31</v>
      </c>
    </row>
    <row r="2061" spans="1:9" x14ac:dyDescent="0.3">
      <c r="A2061">
        <v>2074</v>
      </c>
      <c r="B2061" t="s">
        <v>4704</v>
      </c>
      <c r="C2061" t="s">
        <v>4705</v>
      </c>
      <c r="D2061" t="s">
        <v>24</v>
      </c>
      <c r="E2061" t="s">
        <v>154</v>
      </c>
      <c r="F2061" t="s">
        <v>28</v>
      </c>
      <c r="G2061" t="s">
        <v>4706</v>
      </c>
      <c r="H2061" t="s">
        <v>36</v>
      </c>
      <c r="I2061" t="s">
        <v>31</v>
      </c>
    </row>
    <row r="2062" spans="1:9" x14ac:dyDescent="0.3">
      <c r="A2062">
        <v>2075</v>
      </c>
      <c r="B2062" t="s">
        <v>4707</v>
      </c>
      <c r="C2062" t="s">
        <v>327</v>
      </c>
      <c r="D2062" t="s">
        <v>24</v>
      </c>
      <c r="E2062" t="s">
        <v>21</v>
      </c>
      <c r="F2062" t="s">
        <v>39</v>
      </c>
      <c r="G2062" t="s">
        <v>328</v>
      </c>
      <c r="H2062" t="s">
        <v>36</v>
      </c>
      <c r="I2062" t="s">
        <v>15</v>
      </c>
    </row>
    <row r="2063" spans="1:9" x14ac:dyDescent="0.3">
      <c r="A2063">
        <v>2076</v>
      </c>
      <c r="B2063" t="s">
        <v>4708</v>
      </c>
      <c r="C2063" t="s">
        <v>4709</v>
      </c>
      <c r="D2063" t="s">
        <v>24</v>
      </c>
      <c r="E2063" t="s">
        <v>21</v>
      </c>
      <c r="F2063" t="s">
        <v>28</v>
      </c>
      <c r="G2063" t="s">
        <v>4710</v>
      </c>
      <c r="H2063" t="s">
        <v>36</v>
      </c>
      <c r="I2063" t="s">
        <v>31</v>
      </c>
    </row>
    <row r="2064" spans="1:9" x14ac:dyDescent="0.3">
      <c r="A2064">
        <v>2077</v>
      </c>
      <c r="B2064" t="s">
        <v>4711</v>
      </c>
      <c r="C2064" t="s">
        <v>105</v>
      </c>
      <c r="D2064" t="s">
        <v>24</v>
      </c>
      <c r="E2064" t="s">
        <v>34</v>
      </c>
      <c r="F2064" t="s">
        <v>28</v>
      </c>
      <c r="G2064" t="s">
        <v>236</v>
      </c>
      <c r="H2064" t="s">
        <v>36</v>
      </c>
      <c r="I2064" t="s">
        <v>31</v>
      </c>
    </row>
    <row r="2065" spans="1:9" x14ac:dyDescent="0.3">
      <c r="A2065">
        <v>2078</v>
      </c>
      <c r="B2065" t="s">
        <v>4712</v>
      </c>
      <c r="C2065" t="s">
        <v>327</v>
      </c>
      <c r="D2065" t="s">
        <v>24</v>
      </c>
      <c r="E2065" t="s">
        <v>58</v>
      </c>
      <c r="F2065" t="s">
        <v>39</v>
      </c>
      <c r="G2065" t="s">
        <v>328</v>
      </c>
      <c r="H2065" t="s">
        <v>36</v>
      </c>
      <c r="I2065" t="s">
        <v>15</v>
      </c>
    </row>
    <row r="2066" spans="1:9" x14ac:dyDescent="0.3">
      <c r="A2066">
        <v>2079</v>
      </c>
      <c r="B2066" t="s">
        <v>4713</v>
      </c>
      <c r="C2066" t="s">
        <v>4714</v>
      </c>
      <c r="D2066" t="s">
        <v>24</v>
      </c>
      <c r="E2066" t="s">
        <v>53</v>
      </c>
      <c r="F2066" t="s">
        <v>28</v>
      </c>
      <c r="G2066" t="s">
        <v>4715</v>
      </c>
      <c r="H2066" t="s">
        <v>36</v>
      </c>
      <c r="I2066" t="s">
        <v>31</v>
      </c>
    </row>
    <row r="2067" spans="1:9" x14ac:dyDescent="0.3">
      <c r="A2067">
        <v>2080</v>
      </c>
      <c r="B2067" t="s">
        <v>4716</v>
      </c>
      <c r="C2067" t="s">
        <v>4717</v>
      </c>
      <c r="D2067" t="s">
        <v>24</v>
      </c>
      <c r="E2067" t="s">
        <v>77</v>
      </c>
      <c r="F2067" t="s">
        <v>28</v>
      </c>
      <c r="G2067" t="s">
        <v>4718</v>
      </c>
      <c r="H2067" t="s">
        <v>36</v>
      </c>
      <c r="I2067" t="s">
        <v>31</v>
      </c>
    </row>
    <row r="2068" spans="1:9" x14ac:dyDescent="0.3">
      <c r="A2068">
        <v>2081</v>
      </c>
      <c r="B2068" t="s">
        <v>4719</v>
      </c>
      <c r="C2068" t="s">
        <v>4720</v>
      </c>
      <c r="D2068" t="s">
        <v>24</v>
      </c>
      <c r="E2068" t="s">
        <v>19</v>
      </c>
      <c r="F2068" t="s">
        <v>28</v>
      </c>
      <c r="G2068" t="s">
        <v>4721</v>
      </c>
      <c r="H2068" t="s">
        <v>36</v>
      </c>
      <c r="I2068" t="s">
        <v>31</v>
      </c>
    </row>
    <row r="2069" spans="1:9" x14ac:dyDescent="0.3">
      <c r="A2069">
        <v>2082</v>
      </c>
      <c r="B2069" t="s">
        <v>4722</v>
      </c>
      <c r="C2069" t="s">
        <v>4723</v>
      </c>
      <c r="D2069" t="s">
        <v>24</v>
      </c>
      <c r="E2069" t="s">
        <v>61</v>
      </c>
      <c r="F2069" t="s">
        <v>44</v>
      </c>
      <c r="G2069" t="s">
        <v>4724</v>
      </c>
      <c r="H2069" t="s">
        <v>36</v>
      </c>
      <c r="I2069" t="s">
        <v>31</v>
      </c>
    </row>
    <row r="2070" spans="1:9" x14ac:dyDescent="0.3">
      <c r="A2070">
        <v>2083</v>
      </c>
      <c r="B2070" t="s">
        <v>4725</v>
      </c>
      <c r="C2070" t="s">
        <v>105</v>
      </c>
      <c r="D2070" t="s">
        <v>47</v>
      </c>
      <c r="E2070" t="s">
        <v>19</v>
      </c>
      <c r="F2070" t="s">
        <v>28</v>
      </c>
      <c r="G2070" t="s">
        <v>236</v>
      </c>
      <c r="H2070" t="s">
        <v>36</v>
      </c>
      <c r="I2070" t="s">
        <v>31</v>
      </c>
    </row>
    <row r="2071" spans="1:9" x14ac:dyDescent="0.3">
      <c r="A2071">
        <v>2084</v>
      </c>
      <c r="B2071" t="s">
        <v>4726</v>
      </c>
      <c r="C2071" t="s">
        <v>105</v>
      </c>
      <c r="D2071" t="s">
        <v>24</v>
      </c>
      <c r="E2071" t="s">
        <v>11</v>
      </c>
      <c r="F2071" t="s">
        <v>39</v>
      </c>
      <c r="G2071" t="s">
        <v>107</v>
      </c>
      <c r="H2071" t="s">
        <v>36</v>
      </c>
      <c r="I2071" t="s">
        <v>15</v>
      </c>
    </row>
    <row r="2072" spans="1:9" x14ac:dyDescent="0.3">
      <c r="A2072">
        <v>2085</v>
      </c>
      <c r="B2072" t="s">
        <v>4727</v>
      </c>
      <c r="C2072" t="s">
        <v>327</v>
      </c>
      <c r="D2072" t="s">
        <v>19</v>
      </c>
      <c r="E2072" t="s">
        <v>53</v>
      </c>
      <c r="F2072" t="s">
        <v>39</v>
      </c>
      <c r="G2072" t="s">
        <v>328</v>
      </c>
      <c r="H2072" t="s">
        <v>36</v>
      </c>
      <c r="I2072" t="s">
        <v>15</v>
      </c>
    </row>
    <row r="2073" spans="1:9" x14ac:dyDescent="0.3">
      <c r="A2073">
        <v>2086</v>
      </c>
      <c r="B2073" t="s">
        <v>4728</v>
      </c>
      <c r="C2073" t="s">
        <v>4729</v>
      </c>
      <c r="D2073" t="s">
        <v>180</v>
      </c>
      <c r="E2073" t="s">
        <v>77</v>
      </c>
      <c r="F2073" t="s">
        <v>28</v>
      </c>
      <c r="G2073" t="s">
        <v>4730</v>
      </c>
      <c r="H2073" t="s">
        <v>36</v>
      </c>
      <c r="I2073" t="s">
        <v>31</v>
      </c>
    </row>
    <row r="2074" spans="1:9" x14ac:dyDescent="0.3">
      <c r="A2074">
        <v>2087</v>
      </c>
      <c r="B2074" t="s">
        <v>4731</v>
      </c>
      <c r="C2074" t="s">
        <v>4732</v>
      </c>
      <c r="D2074" t="s">
        <v>10</v>
      </c>
      <c r="E2074" t="s">
        <v>19</v>
      </c>
      <c r="F2074" t="s">
        <v>28</v>
      </c>
      <c r="G2074" t="s">
        <v>4733</v>
      </c>
      <c r="H2074" t="s">
        <v>36</v>
      </c>
      <c r="I2074" t="s">
        <v>31</v>
      </c>
    </row>
    <row r="2075" spans="1:9" x14ac:dyDescent="0.3">
      <c r="A2075">
        <v>2088</v>
      </c>
      <c r="B2075" t="s">
        <v>4734</v>
      </c>
      <c r="C2075" t="s">
        <v>4735</v>
      </c>
      <c r="D2075" t="s">
        <v>24</v>
      </c>
      <c r="E2075" t="s">
        <v>19</v>
      </c>
      <c r="F2075" t="s">
        <v>28</v>
      </c>
      <c r="G2075" t="s">
        <v>4736</v>
      </c>
      <c r="H2075" t="s">
        <v>36</v>
      </c>
      <c r="I2075" t="s">
        <v>31</v>
      </c>
    </row>
    <row r="2076" spans="1:9" x14ac:dyDescent="0.3">
      <c r="A2076">
        <v>2089</v>
      </c>
      <c r="B2076" t="s">
        <v>4737</v>
      </c>
      <c r="C2076" t="s">
        <v>870</v>
      </c>
      <c r="D2076" t="s">
        <v>10</v>
      </c>
      <c r="E2076" t="s">
        <v>19</v>
      </c>
      <c r="F2076" t="s">
        <v>28</v>
      </c>
      <c r="G2076" t="s">
        <v>4738</v>
      </c>
      <c r="H2076" t="s">
        <v>36</v>
      </c>
      <c r="I2076" t="s">
        <v>31</v>
      </c>
    </row>
    <row r="2077" spans="1:9" x14ac:dyDescent="0.3">
      <c r="A2077">
        <v>2090</v>
      </c>
      <c r="B2077" t="s">
        <v>4739</v>
      </c>
      <c r="C2077" t="s">
        <v>250</v>
      </c>
      <c r="D2077" t="s">
        <v>180</v>
      </c>
      <c r="E2077" t="s">
        <v>19</v>
      </c>
      <c r="F2077" t="s">
        <v>28</v>
      </c>
      <c r="G2077" t="s">
        <v>251</v>
      </c>
      <c r="H2077" t="s">
        <v>36</v>
      </c>
      <c r="I2077" t="s">
        <v>31</v>
      </c>
    </row>
    <row r="2078" spans="1:9" x14ac:dyDescent="0.3">
      <c r="A2078">
        <v>2091</v>
      </c>
      <c r="B2078" t="s">
        <v>4740</v>
      </c>
      <c r="C2078" t="s">
        <v>327</v>
      </c>
      <c r="D2078" t="s">
        <v>24</v>
      </c>
      <c r="E2078" t="s">
        <v>19</v>
      </c>
      <c r="F2078" t="s">
        <v>39</v>
      </c>
      <c r="G2078" t="s">
        <v>328</v>
      </c>
      <c r="H2078" t="s">
        <v>36</v>
      </c>
      <c r="I2078" t="s">
        <v>15</v>
      </c>
    </row>
    <row r="2079" spans="1:9" x14ac:dyDescent="0.3">
      <c r="A2079">
        <v>2092</v>
      </c>
      <c r="B2079" t="s">
        <v>4741</v>
      </c>
      <c r="C2079" t="s">
        <v>250</v>
      </c>
      <c r="D2079" t="s">
        <v>24</v>
      </c>
      <c r="E2079" t="s">
        <v>61</v>
      </c>
      <c r="F2079" t="s">
        <v>28</v>
      </c>
      <c r="G2079" t="s">
        <v>251</v>
      </c>
      <c r="H2079" t="s">
        <v>36</v>
      </c>
      <c r="I2079" t="s">
        <v>31</v>
      </c>
    </row>
    <row r="2080" spans="1:9" x14ac:dyDescent="0.3">
      <c r="A2080">
        <v>2093</v>
      </c>
      <c r="B2080" t="s">
        <v>4742</v>
      </c>
      <c r="C2080" t="s">
        <v>4743</v>
      </c>
      <c r="D2080" t="s">
        <v>10</v>
      </c>
      <c r="E2080" t="s">
        <v>19</v>
      </c>
      <c r="F2080" t="s">
        <v>28</v>
      </c>
      <c r="G2080" t="s">
        <v>4744</v>
      </c>
      <c r="H2080" t="s">
        <v>36</v>
      </c>
      <c r="I2080" t="s">
        <v>31</v>
      </c>
    </row>
    <row r="2081" spans="1:9" x14ac:dyDescent="0.3">
      <c r="A2081">
        <v>2094</v>
      </c>
      <c r="B2081" t="s">
        <v>4745</v>
      </c>
      <c r="C2081" t="s">
        <v>38</v>
      </c>
      <c r="D2081" t="s">
        <v>10</v>
      </c>
      <c r="E2081" t="s">
        <v>34</v>
      </c>
      <c r="F2081" t="s">
        <v>39</v>
      </c>
      <c r="G2081" t="s">
        <v>40</v>
      </c>
      <c r="H2081" t="s">
        <v>36</v>
      </c>
      <c r="I2081" t="s">
        <v>15</v>
      </c>
    </row>
    <row r="2082" spans="1:9" x14ac:dyDescent="0.3">
      <c r="A2082">
        <v>2095</v>
      </c>
      <c r="B2082" t="s">
        <v>4746</v>
      </c>
      <c r="C2082" t="s">
        <v>4747</v>
      </c>
      <c r="D2082" t="s">
        <v>24</v>
      </c>
      <c r="E2082" t="s">
        <v>77</v>
      </c>
      <c r="F2082" t="s">
        <v>28</v>
      </c>
      <c r="G2082" t="s">
        <v>4748</v>
      </c>
      <c r="H2082" t="s">
        <v>36</v>
      </c>
      <c r="I2082" t="s">
        <v>31</v>
      </c>
    </row>
    <row r="2083" spans="1:9" x14ac:dyDescent="0.3">
      <c r="A2083">
        <v>2096</v>
      </c>
      <c r="B2083" t="s">
        <v>4749</v>
      </c>
      <c r="C2083" t="s">
        <v>68</v>
      </c>
      <c r="D2083" t="s">
        <v>24</v>
      </c>
      <c r="E2083" t="s">
        <v>19</v>
      </c>
      <c r="F2083" t="s">
        <v>39</v>
      </c>
      <c r="G2083" t="s">
        <v>69</v>
      </c>
      <c r="H2083" t="s">
        <v>36</v>
      </c>
      <c r="I2083" t="s">
        <v>15</v>
      </c>
    </row>
    <row r="2084" spans="1:9" x14ac:dyDescent="0.3">
      <c r="A2084">
        <v>2097</v>
      </c>
      <c r="B2084" t="s">
        <v>4750</v>
      </c>
      <c r="C2084" t="s">
        <v>4751</v>
      </c>
      <c r="D2084" t="s">
        <v>10</v>
      </c>
      <c r="E2084" t="s">
        <v>11</v>
      </c>
      <c r="F2084" t="s">
        <v>28</v>
      </c>
      <c r="G2084" t="s">
        <v>4752</v>
      </c>
      <c r="H2084" t="s">
        <v>36</v>
      </c>
      <c r="I2084" t="s">
        <v>31</v>
      </c>
    </row>
    <row r="2085" spans="1:9" x14ac:dyDescent="0.3">
      <c r="A2085">
        <v>2098</v>
      </c>
      <c r="B2085" t="s">
        <v>4753</v>
      </c>
      <c r="C2085" t="s">
        <v>4754</v>
      </c>
      <c r="D2085" t="s">
        <v>10</v>
      </c>
      <c r="E2085" t="s">
        <v>206</v>
      </c>
      <c r="F2085" t="s">
        <v>39</v>
      </c>
      <c r="G2085" t="s">
        <v>4755</v>
      </c>
      <c r="H2085" t="s">
        <v>36</v>
      </c>
      <c r="I2085" t="s">
        <v>15</v>
      </c>
    </row>
    <row r="2086" spans="1:9" x14ac:dyDescent="0.3">
      <c r="A2086">
        <v>2099</v>
      </c>
      <c r="B2086" t="s">
        <v>4756</v>
      </c>
      <c r="C2086" t="s">
        <v>4757</v>
      </c>
      <c r="D2086" t="s">
        <v>24</v>
      </c>
      <c r="E2086" t="s">
        <v>17</v>
      </c>
      <c r="F2086" t="s">
        <v>28</v>
      </c>
      <c r="G2086" t="s">
        <v>4758</v>
      </c>
      <c r="H2086" t="s">
        <v>36</v>
      </c>
      <c r="I2086" t="s">
        <v>31</v>
      </c>
    </row>
    <row r="2087" spans="1:9" x14ac:dyDescent="0.3">
      <c r="A2087">
        <v>2100</v>
      </c>
      <c r="B2087" t="s">
        <v>4759</v>
      </c>
      <c r="C2087" t="s">
        <v>4760</v>
      </c>
      <c r="D2087" t="s">
        <v>10</v>
      </c>
      <c r="E2087" t="s">
        <v>48</v>
      </c>
      <c r="F2087" t="s">
        <v>28</v>
      </c>
      <c r="G2087" t="s">
        <v>4761</v>
      </c>
      <c r="H2087" t="s">
        <v>36</v>
      </c>
      <c r="I2087" t="s">
        <v>31</v>
      </c>
    </row>
    <row r="2088" spans="1:9" x14ac:dyDescent="0.3">
      <c r="A2088">
        <v>2101</v>
      </c>
      <c r="B2088" t="s">
        <v>4762</v>
      </c>
      <c r="C2088" t="s">
        <v>4763</v>
      </c>
      <c r="D2088" t="s">
        <v>10</v>
      </c>
      <c r="E2088" t="s">
        <v>58</v>
      </c>
      <c r="F2088" t="s">
        <v>39</v>
      </c>
      <c r="G2088" t="s">
        <v>4764</v>
      </c>
      <c r="H2088" t="s">
        <v>36</v>
      </c>
      <c r="I2088" t="s">
        <v>15</v>
      </c>
    </row>
    <row r="2089" spans="1:9" x14ac:dyDescent="0.3">
      <c r="A2089">
        <v>2102</v>
      </c>
      <c r="B2089" t="s">
        <v>4765</v>
      </c>
      <c r="C2089" t="s">
        <v>68</v>
      </c>
      <c r="D2089" t="s">
        <v>106</v>
      </c>
      <c r="E2089" t="s">
        <v>19</v>
      </c>
      <c r="F2089" t="s">
        <v>39</v>
      </c>
      <c r="G2089" t="s">
        <v>69</v>
      </c>
      <c r="H2089" t="s">
        <v>36</v>
      </c>
      <c r="I2089" t="s">
        <v>15</v>
      </c>
    </row>
    <row r="2090" spans="1:9" x14ac:dyDescent="0.3">
      <c r="A2090">
        <v>2103</v>
      </c>
      <c r="B2090" t="s">
        <v>4766</v>
      </c>
      <c r="C2090" t="s">
        <v>4767</v>
      </c>
      <c r="D2090" t="s">
        <v>24</v>
      </c>
      <c r="E2090" t="s">
        <v>21</v>
      </c>
      <c r="F2090" t="s">
        <v>28</v>
      </c>
      <c r="G2090" t="s">
        <v>4768</v>
      </c>
      <c r="H2090" t="s">
        <v>36</v>
      </c>
      <c r="I2090" t="s">
        <v>31</v>
      </c>
    </row>
    <row r="2091" spans="1:9" x14ac:dyDescent="0.3">
      <c r="A2091">
        <v>2104</v>
      </c>
      <c r="B2091" t="s">
        <v>4769</v>
      </c>
      <c r="C2091" t="s">
        <v>105</v>
      </c>
      <c r="D2091" t="s">
        <v>106</v>
      </c>
      <c r="E2091" t="s">
        <v>82</v>
      </c>
      <c r="F2091" t="s">
        <v>28</v>
      </c>
      <c r="G2091" t="s">
        <v>236</v>
      </c>
      <c r="H2091" t="s">
        <v>36</v>
      </c>
      <c r="I2091" t="s">
        <v>31</v>
      </c>
    </row>
    <row r="2092" spans="1:9" x14ac:dyDescent="0.3">
      <c r="A2092">
        <v>2105</v>
      </c>
      <c r="B2092" t="s">
        <v>4770</v>
      </c>
      <c r="C2092" t="s">
        <v>105</v>
      </c>
      <c r="D2092" t="s">
        <v>180</v>
      </c>
      <c r="E2092" t="s">
        <v>61</v>
      </c>
      <c r="F2092" t="s">
        <v>39</v>
      </c>
      <c r="G2092" t="s">
        <v>107</v>
      </c>
      <c r="H2092" t="s">
        <v>36</v>
      </c>
      <c r="I2092" t="s">
        <v>15</v>
      </c>
    </row>
    <row r="2093" spans="1:9" x14ac:dyDescent="0.3">
      <c r="A2093">
        <v>2106</v>
      </c>
      <c r="B2093" t="s">
        <v>4771</v>
      </c>
      <c r="C2093" t="s">
        <v>4772</v>
      </c>
      <c r="D2093" t="s">
        <v>10</v>
      </c>
      <c r="E2093" t="s">
        <v>48</v>
      </c>
      <c r="F2093" t="s">
        <v>28</v>
      </c>
      <c r="G2093" t="s">
        <v>4773</v>
      </c>
      <c r="H2093" t="s">
        <v>36</v>
      </c>
      <c r="I2093" t="s">
        <v>31</v>
      </c>
    </row>
    <row r="2094" spans="1:9" x14ac:dyDescent="0.3">
      <c r="A2094">
        <v>2107</v>
      </c>
      <c r="B2094" t="s">
        <v>4774</v>
      </c>
      <c r="C2094" t="s">
        <v>4775</v>
      </c>
      <c r="D2094" t="s">
        <v>24</v>
      </c>
      <c r="E2094" t="s">
        <v>82</v>
      </c>
      <c r="F2094" t="s">
        <v>28</v>
      </c>
      <c r="G2094" t="s">
        <v>4776</v>
      </c>
      <c r="H2094" t="s">
        <v>36</v>
      </c>
      <c r="I2094" t="s">
        <v>31</v>
      </c>
    </row>
    <row r="2095" spans="1:9" x14ac:dyDescent="0.3">
      <c r="A2095">
        <v>2108</v>
      </c>
      <c r="B2095" t="s">
        <v>4777</v>
      </c>
      <c r="C2095" t="s">
        <v>268</v>
      </c>
      <c r="D2095" t="s">
        <v>10</v>
      </c>
      <c r="E2095" t="s">
        <v>19</v>
      </c>
      <c r="F2095" t="s">
        <v>28</v>
      </c>
      <c r="G2095" t="s">
        <v>269</v>
      </c>
      <c r="H2095" t="s">
        <v>36</v>
      </c>
      <c r="I2095" t="s">
        <v>31</v>
      </c>
    </row>
    <row r="2096" spans="1:9" x14ac:dyDescent="0.3">
      <c r="A2096">
        <v>2109</v>
      </c>
      <c r="B2096" t="s">
        <v>4778</v>
      </c>
      <c r="C2096" t="s">
        <v>250</v>
      </c>
      <c r="D2096" t="s">
        <v>10</v>
      </c>
      <c r="E2096" t="s">
        <v>19</v>
      </c>
      <c r="F2096" t="s">
        <v>28</v>
      </c>
      <c r="G2096" t="s">
        <v>251</v>
      </c>
      <c r="H2096" t="s">
        <v>36</v>
      </c>
      <c r="I2096" t="s">
        <v>31</v>
      </c>
    </row>
    <row r="2097" spans="1:9" x14ac:dyDescent="0.3">
      <c r="A2097">
        <v>2110</v>
      </c>
      <c r="B2097" t="s">
        <v>4779</v>
      </c>
      <c r="C2097" t="s">
        <v>3818</v>
      </c>
      <c r="D2097" t="s">
        <v>24</v>
      </c>
      <c r="E2097" t="s">
        <v>163</v>
      </c>
      <c r="F2097" t="s">
        <v>28</v>
      </c>
      <c r="G2097" t="s">
        <v>3819</v>
      </c>
      <c r="H2097" t="s">
        <v>36</v>
      </c>
      <c r="I2097" t="s">
        <v>31</v>
      </c>
    </row>
    <row r="2098" spans="1:9" x14ac:dyDescent="0.3">
      <c r="A2098">
        <v>2111</v>
      </c>
      <c r="B2098" t="s">
        <v>4780</v>
      </c>
      <c r="C2098" t="s">
        <v>4781</v>
      </c>
      <c r="D2098" t="s">
        <v>24</v>
      </c>
      <c r="E2098" t="s">
        <v>19</v>
      </c>
      <c r="F2098" t="s">
        <v>28</v>
      </c>
      <c r="G2098" t="s">
        <v>4782</v>
      </c>
      <c r="H2098" t="s">
        <v>36</v>
      </c>
      <c r="I2098" t="s">
        <v>31</v>
      </c>
    </row>
    <row r="2099" spans="1:9" x14ac:dyDescent="0.3">
      <c r="A2099">
        <v>2112</v>
      </c>
      <c r="B2099" t="s">
        <v>4783</v>
      </c>
      <c r="C2099" t="s">
        <v>4784</v>
      </c>
      <c r="D2099" t="s">
        <v>24</v>
      </c>
      <c r="E2099" t="s">
        <v>61</v>
      </c>
      <c r="F2099" t="s">
        <v>28</v>
      </c>
      <c r="G2099" t="s">
        <v>4785</v>
      </c>
      <c r="H2099" t="s">
        <v>36</v>
      </c>
      <c r="I2099" t="s">
        <v>31</v>
      </c>
    </row>
    <row r="2100" spans="1:9" x14ac:dyDescent="0.3">
      <c r="A2100">
        <v>2113</v>
      </c>
      <c r="B2100" t="s">
        <v>4786</v>
      </c>
      <c r="C2100" t="s">
        <v>4787</v>
      </c>
      <c r="D2100" t="s">
        <v>19</v>
      </c>
      <c r="E2100" t="s">
        <v>19</v>
      </c>
      <c r="F2100" t="s">
        <v>28</v>
      </c>
      <c r="G2100" t="s">
        <v>29</v>
      </c>
      <c r="H2100" t="s">
        <v>30</v>
      </c>
      <c r="I2100" t="s">
        <v>31</v>
      </c>
    </row>
    <row r="2101" spans="1:9" x14ac:dyDescent="0.3">
      <c r="A2101">
        <v>2114</v>
      </c>
      <c r="B2101" t="s">
        <v>4788</v>
      </c>
      <c r="C2101" t="s">
        <v>4789</v>
      </c>
      <c r="D2101" t="s">
        <v>19</v>
      </c>
      <c r="E2101" t="s">
        <v>19</v>
      </c>
      <c r="F2101" t="s">
        <v>28</v>
      </c>
      <c r="G2101" t="s">
        <v>29</v>
      </c>
      <c r="H2101" t="s">
        <v>30</v>
      </c>
      <c r="I2101" t="s">
        <v>31</v>
      </c>
    </row>
    <row r="2102" spans="1:9" x14ac:dyDescent="0.3">
      <c r="A2102">
        <v>2115</v>
      </c>
      <c r="B2102" t="s">
        <v>4790</v>
      </c>
      <c r="C2102" t="s">
        <v>4791</v>
      </c>
      <c r="D2102" t="s">
        <v>24</v>
      </c>
      <c r="E2102" t="s">
        <v>53</v>
      </c>
      <c r="F2102" t="s">
        <v>28</v>
      </c>
      <c r="G2102" t="s">
        <v>4792</v>
      </c>
      <c r="H2102" t="s">
        <v>36</v>
      </c>
      <c r="I2102" t="s">
        <v>31</v>
      </c>
    </row>
    <row r="2103" spans="1:9" x14ac:dyDescent="0.3">
      <c r="A2103">
        <v>2116</v>
      </c>
      <c r="B2103" t="s">
        <v>4793</v>
      </c>
      <c r="C2103" t="s">
        <v>4794</v>
      </c>
      <c r="D2103" t="s">
        <v>24</v>
      </c>
      <c r="E2103" t="s">
        <v>21</v>
      </c>
      <c r="F2103" t="s">
        <v>28</v>
      </c>
      <c r="G2103" t="s">
        <v>4795</v>
      </c>
      <c r="H2103" t="s">
        <v>36</v>
      </c>
      <c r="I2103" t="s">
        <v>31</v>
      </c>
    </row>
    <row r="2104" spans="1:9" x14ac:dyDescent="0.3">
      <c r="A2104">
        <v>2117</v>
      </c>
      <c r="B2104" t="s">
        <v>4796</v>
      </c>
      <c r="C2104" t="s">
        <v>4797</v>
      </c>
      <c r="D2104" t="s">
        <v>106</v>
      </c>
      <c r="E2104" t="s">
        <v>154</v>
      </c>
      <c r="F2104" t="s">
        <v>28</v>
      </c>
      <c r="G2104" t="s">
        <v>4798</v>
      </c>
      <c r="H2104" t="s">
        <v>36</v>
      </c>
      <c r="I2104" t="s">
        <v>31</v>
      </c>
    </row>
    <row r="2105" spans="1:9" x14ac:dyDescent="0.3">
      <c r="A2105">
        <v>2118</v>
      </c>
      <c r="B2105" t="s">
        <v>4799</v>
      </c>
      <c r="C2105" t="s">
        <v>4800</v>
      </c>
      <c r="D2105" t="s">
        <v>10</v>
      </c>
      <c r="E2105" t="s">
        <v>48</v>
      </c>
      <c r="F2105" t="s">
        <v>28</v>
      </c>
      <c r="G2105" t="s">
        <v>4801</v>
      </c>
      <c r="H2105" t="s">
        <v>36</v>
      </c>
      <c r="I2105" t="s">
        <v>31</v>
      </c>
    </row>
    <row r="2106" spans="1:9" x14ac:dyDescent="0.3">
      <c r="A2106">
        <v>2119</v>
      </c>
      <c r="B2106" t="s">
        <v>4802</v>
      </c>
      <c r="C2106" t="s">
        <v>4803</v>
      </c>
      <c r="D2106" t="s">
        <v>24</v>
      </c>
      <c r="E2106" t="s">
        <v>21</v>
      </c>
      <c r="F2106" t="s">
        <v>28</v>
      </c>
      <c r="G2106" t="s">
        <v>4804</v>
      </c>
      <c r="H2106" t="s">
        <v>36</v>
      </c>
      <c r="I2106" t="s">
        <v>31</v>
      </c>
    </row>
    <row r="2107" spans="1:9" x14ac:dyDescent="0.3">
      <c r="A2107">
        <v>2120</v>
      </c>
      <c r="B2107" t="s">
        <v>4805</v>
      </c>
      <c r="C2107" t="s">
        <v>327</v>
      </c>
      <c r="D2107" t="s">
        <v>24</v>
      </c>
      <c r="E2107" t="s">
        <v>19</v>
      </c>
      <c r="F2107" t="s">
        <v>39</v>
      </c>
      <c r="G2107" t="s">
        <v>328</v>
      </c>
      <c r="H2107" t="s">
        <v>36</v>
      </c>
      <c r="I2107" t="s">
        <v>15</v>
      </c>
    </row>
    <row r="2108" spans="1:9" x14ac:dyDescent="0.3">
      <c r="A2108">
        <v>2121</v>
      </c>
      <c r="B2108" t="s">
        <v>4806</v>
      </c>
      <c r="C2108" t="s">
        <v>327</v>
      </c>
      <c r="D2108" t="s">
        <v>24</v>
      </c>
      <c r="E2108" t="s">
        <v>53</v>
      </c>
      <c r="F2108" t="s">
        <v>39</v>
      </c>
      <c r="G2108" t="s">
        <v>328</v>
      </c>
      <c r="H2108" t="s">
        <v>36</v>
      </c>
      <c r="I2108" t="s">
        <v>15</v>
      </c>
    </row>
    <row r="2109" spans="1:9" x14ac:dyDescent="0.3">
      <c r="A2109">
        <v>2122</v>
      </c>
      <c r="B2109" t="s">
        <v>4807</v>
      </c>
      <c r="C2109" t="s">
        <v>4808</v>
      </c>
      <c r="D2109" t="s">
        <v>10</v>
      </c>
      <c r="E2109" t="s">
        <v>19</v>
      </c>
      <c r="F2109" t="s">
        <v>28</v>
      </c>
      <c r="G2109" t="s">
        <v>4809</v>
      </c>
      <c r="H2109" t="s">
        <v>36</v>
      </c>
      <c r="I2109" t="s">
        <v>31</v>
      </c>
    </row>
    <row r="2110" spans="1:9" x14ac:dyDescent="0.3">
      <c r="A2110">
        <v>2123</v>
      </c>
      <c r="B2110" t="s">
        <v>4810</v>
      </c>
      <c r="C2110" t="s">
        <v>105</v>
      </c>
      <c r="D2110" t="s">
        <v>24</v>
      </c>
      <c r="E2110" t="s">
        <v>58</v>
      </c>
      <c r="F2110" t="s">
        <v>39</v>
      </c>
      <c r="G2110" t="s">
        <v>107</v>
      </c>
      <c r="H2110" t="s">
        <v>36</v>
      </c>
      <c r="I2110" t="s">
        <v>15</v>
      </c>
    </row>
    <row r="2111" spans="1:9" x14ac:dyDescent="0.3">
      <c r="A2111">
        <v>2124</v>
      </c>
      <c r="B2111" t="s">
        <v>4811</v>
      </c>
      <c r="C2111" t="s">
        <v>327</v>
      </c>
      <c r="D2111" t="s">
        <v>19</v>
      </c>
      <c r="E2111" t="s">
        <v>21</v>
      </c>
      <c r="F2111" t="s">
        <v>39</v>
      </c>
      <c r="G2111" t="s">
        <v>328</v>
      </c>
      <c r="H2111" t="s">
        <v>36</v>
      </c>
      <c r="I2111" t="s">
        <v>15</v>
      </c>
    </row>
    <row r="2112" spans="1:9" x14ac:dyDescent="0.3">
      <c r="A2112">
        <v>2125</v>
      </c>
      <c r="B2112" t="s">
        <v>4812</v>
      </c>
      <c r="C2112" t="s">
        <v>4813</v>
      </c>
      <c r="D2112" t="s">
        <v>24</v>
      </c>
      <c r="E2112" t="s">
        <v>21</v>
      </c>
      <c r="F2112" t="s">
        <v>28</v>
      </c>
      <c r="G2112" t="s">
        <v>4814</v>
      </c>
      <c r="H2112" t="s">
        <v>36</v>
      </c>
      <c r="I2112" t="s">
        <v>31</v>
      </c>
    </row>
    <row r="2113" spans="1:9" x14ac:dyDescent="0.3">
      <c r="A2113">
        <v>2126</v>
      </c>
      <c r="B2113" t="s">
        <v>4815</v>
      </c>
      <c r="C2113" t="s">
        <v>4816</v>
      </c>
      <c r="D2113" t="s">
        <v>24</v>
      </c>
      <c r="E2113" t="s">
        <v>194</v>
      </c>
      <c r="F2113" t="s">
        <v>28</v>
      </c>
      <c r="G2113" t="s">
        <v>4817</v>
      </c>
      <c r="H2113" t="s">
        <v>36</v>
      </c>
      <c r="I2113" t="s">
        <v>31</v>
      </c>
    </row>
    <row r="2114" spans="1:9" x14ac:dyDescent="0.3">
      <c r="A2114">
        <v>2127</v>
      </c>
      <c r="B2114" t="s">
        <v>4818</v>
      </c>
      <c r="C2114" t="s">
        <v>4819</v>
      </c>
      <c r="D2114" t="s">
        <v>24</v>
      </c>
      <c r="E2114" t="s">
        <v>82</v>
      </c>
      <c r="F2114" t="s">
        <v>28</v>
      </c>
      <c r="G2114" t="s">
        <v>4820</v>
      </c>
      <c r="H2114" t="s">
        <v>36</v>
      </c>
      <c r="I2114" t="s">
        <v>31</v>
      </c>
    </row>
    <row r="2115" spans="1:9" x14ac:dyDescent="0.3">
      <c r="A2115">
        <v>2128</v>
      </c>
      <c r="B2115" t="s">
        <v>4821</v>
      </c>
      <c r="C2115" t="s">
        <v>4822</v>
      </c>
      <c r="D2115" t="s">
        <v>65</v>
      </c>
      <c r="E2115" t="s">
        <v>163</v>
      </c>
      <c r="F2115" t="s">
        <v>44</v>
      </c>
      <c r="G2115" t="s">
        <v>4823</v>
      </c>
      <c r="H2115" t="s">
        <v>36</v>
      </c>
      <c r="I2115" t="s">
        <v>31</v>
      </c>
    </row>
    <row r="2116" spans="1:9" x14ac:dyDescent="0.3">
      <c r="A2116">
        <v>2129</v>
      </c>
      <c r="B2116" t="s">
        <v>4824</v>
      </c>
      <c r="C2116" t="s">
        <v>4825</v>
      </c>
      <c r="D2116" t="s">
        <v>24</v>
      </c>
      <c r="E2116" t="s">
        <v>163</v>
      </c>
      <c r="F2116" t="s">
        <v>28</v>
      </c>
      <c r="G2116" t="s">
        <v>4826</v>
      </c>
      <c r="H2116" t="s">
        <v>36</v>
      </c>
      <c r="I2116" t="s">
        <v>31</v>
      </c>
    </row>
    <row r="2117" spans="1:9" x14ac:dyDescent="0.3">
      <c r="A2117">
        <v>2130</v>
      </c>
      <c r="B2117" t="s">
        <v>4827</v>
      </c>
      <c r="C2117" t="s">
        <v>327</v>
      </c>
      <c r="D2117" t="s">
        <v>24</v>
      </c>
      <c r="E2117" t="s">
        <v>58</v>
      </c>
      <c r="F2117" t="s">
        <v>39</v>
      </c>
      <c r="G2117" t="s">
        <v>328</v>
      </c>
      <c r="H2117" t="s">
        <v>36</v>
      </c>
      <c r="I2117" t="s">
        <v>15</v>
      </c>
    </row>
    <row r="2118" spans="1:9" x14ac:dyDescent="0.3">
      <c r="A2118">
        <v>2132</v>
      </c>
      <c r="B2118" t="s">
        <v>4828</v>
      </c>
      <c r="C2118" t="s">
        <v>4829</v>
      </c>
      <c r="D2118" t="s">
        <v>10</v>
      </c>
      <c r="E2118" t="s">
        <v>19</v>
      </c>
      <c r="F2118" t="s">
        <v>28</v>
      </c>
      <c r="G2118" t="s">
        <v>4830</v>
      </c>
      <c r="H2118" t="s">
        <v>36</v>
      </c>
      <c r="I2118" t="s">
        <v>31</v>
      </c>
    </row>
    <row r="2119" spans="1:9" x14ac:dyDescent="0.3">
      <c r="A2119">
        <v>2133</v>
      </c>
      <c r="B2119" t="s">
        <v>4831</v>
      </c>
      <c r="C2119" t="s">
        <v>4832</v>
      </c>
      <c r="D2119" t="s">
        <v>19</v>
      </c>
      <c r="E2119" t="s">
        <v>19</v>
      </c>
      <c r="F2119" t="s">
        <v>28</v>
      </c>
      <c r="G2119" t="s">
        <v>29</v>
      </c>
      <c r="H2119" t="s">
        <v>30</v>
      </c>
      <c r="I2119" t="s">
        <v>31</v>
      </c>
    </row>
    <row r="2120" spans="1:9" x14ac:dyDescent="0.3">
      <c r="A2120">
        <v>2134</v>
      </c>
      <c r="B2120" t="s">
        <v>4833</v>
      </c>
      <c r="C2120" t="s">
        <v>105</v>
      </c>
      <c r="D2120" t="s">
        <v>24</v>
      </c>
      <c r="E2120" t="s">
        <v>61</v>
      </c>
      <c r="F2120" t="s">
        <v>39</v>
      </c>
      <c r="G2120" t="s">
        <v>107</v>
      </c>
      <c r="H2120" t="s">
        <v>36</v>
      </c>
      <c r="I2120" t="s">
        <v>15</v>
      </c>
    </row>
    <row r="2121" spans="1:9" x14ac:dyDescent="0.3">
      <c r="A2121">
        <v>2135</v>
      </c>
      <c r="B2121" t="s">
        <v>4834</v>
      </c>
      <c r="C2121" t="s">
        <v>4835</v>
      </c>
      <c r="D2121" t="s">
        <v>24</v>
      </c>
      <c r="E2121" t="s">
        <v>163</v>
      </c>
      <c r="F2121" t="s">
        <v>28</v>
      </c>
      <c r="G2121" t="s">
        <v>4836</v>
      </c>
      <c r="H2121" t="s">
        <v>36</v>
      </c>
      <c r="I2121" t="s">
        <v>31</v>
      </c>
    </row>
    <row r="2122" spans="1:9" x14ac:dyDescent="0.3">
      <c r="A2122">
        <v>2136</v>
      </c>
      <c r="B2122" t="s">
        <v>4837</v>
      </c>
      <c r="C2122" t="s">
        <v>4838</v>
      </c>
      <c r="D2122" t="s">
        <v>10</v>
      </c>
      <c r="E2122" t="s">
        <v>58</v>
      </c>
      <c r="F2122" t="s">
        <v>28</v>
      </c>
      <c r="G2122" t="s">
        <v>4839</v>
      </c>
      <c r="H2122" t="s">
        <v>36</v>
      </c>
      <c r="I2122" t="s">
        <v>31</v>
      </c>
    </row>
    <row r="2123" spans="1:9" x14ac:dyDescent="0.3">
      <c r="A2123">
        <v>2137</v>
      </c>
      <c r="B2123" t="s">
        <v>4840</v>
      </c>
      <c r="C2123" t="s">
        <v>4841</v>
      </c>
      <c r="D2123" t="s">
        <v>24</v>
      </c>
      <c r="E2123" t="s">
        <v>21</v>
      </c>
      <c r="F2123" t="s">
        <v>44</v>
      </c>
      <c r="G2123" t="s">
        <v>4842</v>
      </c>
      <c r="H2123" t="s">
        <v>36</v>
      </c>
      <c r="I2123" t="s">
        <v>31</v>
      </c>
    </row>
    <row r="2124" spans="1:9" x14ac:dyDescent="0.3">
      <c r="A2124">
        <v>2138</v>
      </c>
      <c r="B2124" t="s">
        <v>4843</v>
      </c>
      <c r="C2124" t="s">
        <v>4844</v>
      </c>
      <c r="D2124" t="s">
        <v>10</v>
      </c>
      <c r="E2124" t="s">
        <v>19</v>
      </c>
      <c r="F2124" t="s">
        <v>44</v>
      </c>
      <c r="G2124" t="s">
        <v>4845</v>
      </c>
      <c r="H2124" t="s">
        <v>36</v>
      </c>
      <c r="I2124" t="s">
        <v>31</v>
      </c>
    </row>
    <row r="2125" spans="1:9" x14ac:dyDescent="0.3">
      <c r="A2125">
        <v>2139</v>
      </c>
      <c r="B2125" t="s">
        <v>4846</v>
      </c>
      <c r="C2125" t="s">
        <v>4847</v>
      </c>
      <c r="D2125" t="s">
        <v>24</v>
      </c>
      <c r="E2125" t="s">
        <v>48</v>
      </c>
      <c r="F2125" t="s">
        <v>28</v>
      </c>
      <c r="G2125" t="s">
        <v>4848</v>
      </c>
      <c r="H2125" t="s">
        <v>36</v>
      </c>
      <c r="I2125" t="s">
        <v>31</v>
      </c>
    </row>
    <row r="2126" spans="1:9" x14ac:dyDescent="0.3">
      <c r="A2126">
        <v>2140</v>
      </c>
      <c r="B2126" t="s">
        <v>4849</v>
      </c>
      <c r="C2126" t="s">
        <v>624</v>
      </c>
      <c r="D2126" t="s">
        <v>10</v>
      </c>
      <c r="E2126" t="s">
        <v>77</v>
      </c>
      <c r="F2126" t="s">
        <v>28</v>
      </c>
      <c r="G2126" t="s">
        <v>4850</v>
      </c>
      <c r="H2126" t="s">
        <v>36</v>
      </c>
      <c r="I2126" t="s">
        <v>31</v>
      </c>
    </row>
    <row r="2127" spans="1:9" x14ac:dyDescent="0.3">
      <c r="A2127">
        <v>2141</v>
      </c>
      <c r="B2127" t="s">
        <v>4851</v>
      </c>
      <c r="C2127" t="s">
        <v>4852</v>
      </c>
      <c r="D2127" t="s">
        <v>24</v>
      </c>
      <c r="E2127" t="s">
        <v>21</v>
      </c>
      <c r="F2127" t="s">
        <v>44</v>
      </c>
      <c r="G2127" t="s">
        <v>4853</v>
      </c>
      <c r="H2127" t="s">
        <v>36</v>
      </c>
      <c r="I2127" t="s">
        <v>31</v>
      </c>
    </row>
    <row r="2128" spans="1:9" x14ac:dyDescent="0.3">
      <c r="A2128">
        <v>2142</v>
      </c>
      <c r="B2128" t="s">
        <v>4854</v>
      </c>
      <c r="C2128" t="s">
        <v>4855</v>
      </c>
      <c r="D2128" t="s">
        <v>106</v>
      </c>
      <c r="E2128" t="s">
        <v>53</v>
      </c>
      <c r="F2128" t="s">
        <v>28</v>
      </c>
      <c r="G2128" t="s">
        <v>4856</v>
      </c>
      <c r="H2128" t="s">
        <v>36</v>
      </c>
      <c r="I2128" t="s">
        <v>31</v>
      </c>
    </row>
    <row r="2129" spans="1:9" x14ac:dyDescent="0.3">
      <c r="A2129">
        <v>2143</v>
      </c>
      <c r="B2129" t="s">
        <v>4857</v>
      </c>
      <c r="C2129" t="s">
        <v>4858</v>
      </c>
      <c r="D2129" t="s">
        <v>19</v>
      </c>
      <c r="E2129" t="s">
        <v>19</v>
      </c>
      <c r="F2129" t="s">
        <v>28</v>
      </c>
      <c r="G2129" t="s">
        <v>29</v>
      </c>
      <c r="H2129" t="s">
        <v>30</v>
      </c>
      <c r="I2129" t="s">
        <v>31</v>
      </c>
    </row>
    <row r="2130" spans="1:9" x14ac:dyDescent="0.3">
      <c r="A2130">
        <v>2144</v>
      </c>
      <c r="B2130" t="s">
        <v>4859</v>
      </c>
      <c r="C2130" t="s">
        <v>4860</v>
      </c>
      <c r="D2130" t="s">
        <v>10</v>
      </c>
      <c r="E2130" t="s">
        <v>61</v>
      </c>
      <c r="F2130" t="s">
        <v>28</v>
      </c>
      <c r="G2130" t="s">
        <v>4861</v>
      </c>
      <c r="H2130" t="s">
        <v>36</v>
      </c>
      <c r="I2130" t="s">
        <v>31</v>
      </c>
    </row>
    <row r="2131" spans="1:9" x14ac:dyDescent="0.3">
      <c r="A2131">
        <v>2145</v>
      </c>
      <c r="B2131" t="s">
        <v>4862</v>
      </c>
      <c r="C2131" t="s">
        <v>4863</v>
      </c>
      <c r="D2131" t="s">
        <v>24</v>
      </c>
      <c r="E2131" t="s">
        <v>21</v>
      </c>
      <c r="F2131" t="s">
        <v>28</v>
      </c>
      <c r="G2131" t="s">
        <v>4864</v>
      </c>
      <c r="H2131" t="s">
        <v>36</v>
      </c>
      <c r="I2131" t="s">
        <v>31</v>
      </c>
    </row>
    <row r="2132" spans="1:9" x14ac:dyDescent="0.3">
      <c r="A2132">
        <v>2146</v>
      </c>
      <c r="B2132" t="s">
        <v>4865</v>
      </c>
      <c r="C2132" t="s">
        <v>327</v>
      </c>
      <c r="D2132" t="s">
        <v>10</v>
      </c>
      <c r="E2132" t="s">
        <v>58</v>
      </c>
      <c r="F2132" t="s">
        <v>39</v>
      </c>
      <c r="G2132" t="s">
        <v>328</v>
      </c>
      <c r="H2132" t="s">
        <v>36</v>
      </c>
      <c r="I2132" t="s">
        <v>15</v>
      </c>
    </row>
    <row r="2133" spans="1:9" x14ac:dyDescent="0.3">
      <c r="A2133">
        <v>2147</v>
      </c>
      <c r="B2133" t="s">
        <v>4866</v>
      </c>
      <c r="C2133" t="s">
        <v>4867</v>
      </c>
      <c r="D2133" t="s">
        <v>24</v>
      </c>
      <c r="E2133" t="s">
        <v>77</v>
      </c>
      <c r="F2133" t="s">
        <v>28</v>
      </c>
      <c r="G2133" t="s">
        <v>4868</v>
      </c>
      <c r="H2133" t="s">
        <v>36</v>
      </c>
      <c r="I2133" t="s">
        <v>31</v>
      </c>
    </row>
    <row r="2134" spans="1:9" x14ac:dyDescent="0.3">
      <c r="A2134">
        <v>2148</v>
      </c>
      <c r="B2134" t="s">
        <v>4869</v>
      </c>
      <c r="C2134" t="s">
        <v>3112</v>
      </c>
      <c r="D2134" t="s">
        <v>180</v>
      </c>
      <c r="E2134" t="s">
        <v>34</v>
      </c>
      <c r="F2134" t="s">
        <v>28</v>
      </c>
      <c r="G2134" t="s">
        <v>4870</v>
      </c>
      <c r="H2134" t="s">
        <v>36</v>
      </c>
      <c r="I2134" t="s">
        <v>31</v>
      </c>
    </row>
    <row r="2135" spans="1:9" x14ac:dyDescent="0.3">
      <c r="A2135">
        <v>2149</v>
      </c>
      <c r="B2135" t="s">
        <v>4871</v>
      </c>
      <c r="C2135" t="s">
        <v>250</v>
      </c>
      <c r="D2135" t="s">
        <v>10</v>
      </c>
      <c r="E2135" t="s">
        <v>19</v>
      </c>
      <c r="F2135" t="s">
        <v>39</v>
      </c>
      <c r="G2135" t="s">
        <v>291</v>
      </c>
      <c r="H2135" t="s">
        <v>36</v>
      </c>
      <c r="I2135" t="s">
        <v>15</v>
      </c>
    </row>
    <row r="2136" spans="1:9" x14ac:dyDescent="0.3">
      <c r="A2136">
        <v>2150</v>
      </c>
      <c r="B2136" t="s">
        <v>4872</v>
      </c>
      <c r="C2136" t="s">
        <v>4873</v>
      </c>
      <c r="D2136" t="s">
        <v>24</v>
      </c>
      <c r="E2136" t="s">
        <v>206</v>
      </c>
      <c r="F2136" t="s">
        <v>28</v>
      </c>
      <c r="G2136" t="s">
        <v>4874</v>
      </c>
      <c r="H2136" t="s">
        <v>36</v>
      </c>
      <c r="I2136" t="s">
        <v>31</v>
      </c>
    </row>
    <row r="2137" spans="1:9" x14ac:dyDescent="0.3">
      <c r="A2137">
        <v>2151</v>
      </c>
      <c r="B2137" t="s">
        <v>4875</v>
      </c>
      <c r="C2137" t="s">
        <v>105</v>
      </c>
      <c r="D2137" t="s">
        <v>10</v>
      </c>
      <c r="E2137" t="s">
        <v>61</v>
      </c>
      <c r="F2137" t="s">
        <v>39</v>
      </c>
      <c r="G2137" t="s">
        <v>107</v>
      </c>
      <c r="H2137" t="s">
        <v>36</v>
      </c>
      <c r="I2137" t="s">
        <v>15</v>
      </c>
    </row>
    <row r="2138" spans="1:9" x14ac:dyDescent="0.3">
      <c r="A2138">
        <v>2152</v>
      </c>
      <c r="B2138" t="s">
        <v>4876</v>
      </c>
      <c r="C2138" t="s">
        <v>4877</v>
      </c>
      <c r="D2138" t="s">
        <v>180</v>
      </c>
      <c r="E2138" t="s">
        <v>58</v>
      </c>
      <c r="F2138" t="s">
        <v>28</v>
      </c>
      <c r="G2138" t="s">
        <v>4878</v>
      </c>
      <c r="H2138" t="s">
        <v>36</v>
      </c>
      <c r="I2138" t="s">
        <v>31</v>
      </c>
    </row>
    <row r="2139" spans="1:9" x14ac:dyDescent="0.3">
      <c r="A2139">
        <v>2153</v>
      </c>
      <c r="B2139" t="s">
        <v>4879</v>
      </c>
      <c r="C2139" t="s">
        <v>4880</v>
      </c>
      <c r="D2139" t="s">
        <v>10</v>
      </c>
      <c r="E2139" t="s">
        <v>19</v>
      </c>
      <c r="F2139" t="s">
        <v>28</v>
      </c>
      <c r="G2139" t="s">
        <v>4881</v>
      </c>
      <c r="H2139" t="s">
        <v>36</v>
      </c>
      <c r="I2139" t="s">
        <v>31</v>
      </c>
    </row>
    <row r="2140" spans="1:9" x14ac:dyDescent="0.3">
      <c r="A2140">
        <v>2154</v>
      </c>
      <c r="B2140" t="s">
        <v>4882</v>
      </c>
      <c r="C2140" t="s">
        <v>4883</v>
      </c>
      <c r="D2140" t="s">
        <v>65</v>
      </c>
      <c r="E2140" t="s">
        <v>77</v>
      </c>
      <c r="F2140" t="s">
        <v>28</v>
      </c>
      <c r="G2140" t="s">
        <v>4884</v>
      </c>
      <c r="H2140" t="s">
        <v>36</v>
      </c>
      <c r="I2140" t="s">
        <v>31</v>
      </c>
    </row>
    <row r="2141" spans="1:9" x14ac:dyDescent="0.3">
      <c r="A2141">
        <v>2156</v>
      </c>
      <c r="B2141" t="s">
        <v>4885</v>
      </c>
      <c r="C2141" t="s">
        <v>4886</v>
      </c>
      <c r="D2141" t="s">
        <v>180</v>
      </c>
      <c r="E2141" t="s">
        <v>19</v>
      </c>
      <c r="F2141" t="s">
        <v>28</v>
      </c>
      <c r="G2141" t="s">
        <v>4887</v>
      </c>
      <c r="H2141" t="s">
        <v>36</v>
      </c>
      <c r="I2141" t="s">
        <v>31</v>
      </c>
    </row>
    <row r="2142" spans="1:9" x14ac:dyDescent="0.3">
      <c r="A2142">
        <v>2157</v>
      </c>
      <c r="B2142" t="s">
        <v>4888</v>
      </c>
      <c r="C2142" t="s">
        <v>4889</v>
      </c>
      <c r="D2142" t="s">
        <v>10</v>
      </c>
      <c r="E2142" t="s">
        <v>21</v>
      </c>
      <c r="F2142" t="s">
        <v>28</v>
      </c>
      <c r="G2142" t="s">
        <v>4890</v>
      </c>
      <c r="H2142" t="s">
        <v>36</v>
      </c>
      <c r="I2142" t="s">
        <v>31</v>
      </c>
    </row>
    <row r="2143" spans="1:9" x14ac:dyDescent="0.3">
      <c r="A2143">
        <v>2159</v>
      </c>
      <c r="B2143" t="s">
        <v>4891</v>
      </c>
      <c r="C2143" t="s">
        <v>4892</v>
      </c>
      <c r="D2143" t="s">
        <v>24</v>
      </c>
      <c r="E2143" t="s">
        <v>34</v>
      </c>
      <c r="F2143" t="s">
        <v>28</v>
      </c>
      <c r="G2143" t="s">
        <v>4893</v>
      </c>
      <c r="H2143" t="s">
        <v>36</v>
      </c>
      <c r="I2143" t="s">
        <v>31</v>
      </c>
    </row>
    <row r="2144" spans="1:9" x14ac:dyDescent="0.3">
      <c r="A2144">
        <v>2160</v>
      </c>
      <c r="B2144" t="s">
        <v>4894</v>
      </c>
      <c r="C2144" t="s">
        <v>250</v>
      </c>
      <c r="D2144" t="s">
        <v>24</v>
      </c>
      <c r="E2144" t="s">
        <v>53</v>
      </c>
      <c r="F2144" t="s">
        <v>28</v>
      </c>
      <c r="G2144" t="s">
        <v>251</v>
      </c>
      <c r="H2144" t="s">
        <v>36</v>
      </c>
      <c r="I2144" t="s">
        <v>31</v>
      </c>
    </row>
    <row r="2145" spans="1:9" x14ac:dyDescent="0.3">
      <c r="A2145">
        <v>2161</v>
      </c>
      <c r="B2145" t="s">
        <v>4895</v>
      </c>
      <c r="C2145" t="s">
        <v>250</v>
      </c>
      <c r="D2145" t="s">
        <v>106</v>
      </c>
      <c r="E2145" t="s">
        <v>641</v>
      </c>
      <c r="F2145" t="s">
        <v>39</v>
      </c>
      <c r="G2145" t="s">
        <v>291</v>
      </c>
      <c r="H2145" t="s">
        <v>36</v>
      </c>
      <c r="I2145" t="s">
        <v>15</v>
      </c>
    </row>
    <row r="2146" spans="1:9" x14ac:dyDescent="0.3">
      <c r="A2146">
        <v>2162</v>
      </c>
      <c r="B2146" t="s">
        <v>4896</v>
      </c>
      <c r="C2146" t="s">
        <v>4897</v>
      </c>
      <c r="D2146" t="s">
        <v>24</v>
      </c>
      <c r="E2146" t="s">
        <v>19</v>
      </c>
      <c r="F2146" t="s">
        <v>28</v>
      </c>
      <c r="G2146" t="s">
        <v>4898</v>
      </c>
      <c r="H2146" t="s">
        <v>36</v>
      </c>
      <c r="I2146" t="s">
        <v>31</v>
      </c>
    </row>
    <row r="2147" spans="1:9" x14ac:dyDescent="0.3">
      <c r="A2147">
        <v>2163</v>
      </c>
      <c r="B2147" t="s">
        <v>4899</v>
      </c>
      <c r="C2147" t="s">
        <v>4900</v>
      </c>
      <c r="D2147" t="s">
        <v>65</v>
      </c>
      <c r="E2147" t="s">
        <v>125</v>
      </c>
      <c r="F2147" t="s">
        <v>28</v>
      </c>
      <c r="G2147" t="s">
        <v>4901</v>
      </c>
      <c r="H2147" t="s">
        <v>36</v>
      </c>
      <c r="I2147" t="s">
        <v>31</v>
      </c>
    </row>
    <row r="2148" spans="1:9" x14ac:dyDescent="0.3">
      <c r="A2148">
        <v>2164</v>
      </c>
      <c r="B2148" t="s">
        <v>4902</v>
      </c>
      <c r="C2148" t="s">
        <v>902</v>
      </c>
      <c r="D2148" t="s">
        <v>10</v>
      </c>
      <c r="E2148" t="s">
        <v>48</v>
      </c>
      <c r="F2148" t="s">
        <v>28</v>
      </c>
      <c r="G2148" t="s">
        <v>903</v>
      </c>
      <c r="H2148" t="s">
        <v>36</v>
      </c>
      <c r="I2148" t="s">
        <v>31</v>
      </c>
    </row>
    <row r="2149" spans="1:9" x14ac:dyDescent="0.3">
      <c r="A2149">
        <v>2165</v>
      </c>
      <c r="B2149" t="s">
        <v>4903</v>
      </c>
      <c r="C2149" t="s">
        <v>4904</v>
      </c>
      <c r="D2149" t="s">
        <v>24</v>
      </c>
      <c r="E2149" t="s">
        <v>154</v>
      </c>
      <c r="F2149" t="s">
        <v>28</v>
      </c>
      <c r="G2149" t="s">
        <v>4905</v>
      </c>
      <c r="H2149" t="s">
        <v>36</v>
      </c>
      <c r="I2149" t="s">
        <v>31</v>
      </c>
    </row>
    <row r="2150" spans="1:9" x14ac:dyDescent="0.3">
      <c r="A2150">
        <v>2166</v>
      </c>
      <c r="B2150" t="s">
        <v>4906</v>
      </c>
      <c r="C2150" t="s">
        <v>4907</v>
      </c>
      <c r="D2150" t="s">
        <v>24</v>
      </c>
      <c r="E2150" t="s">
        <v>34</v>
      </c>
      <c r="F2150" t="s">
        <v>28</v>
      </c>
      <c r="G2150" t="s">
        <v>4908</v>
      </c>
      <c r="H2150" t="s">
        <v>36</v>
      </c>
      <c r="I2150" t="s">
        <v>31</v>
      </c>
    </row>
    <row r="2151" spans="1:9" x14ac:dyDescent="0.3">
      <c r="A2151">
        <v>2167</v>
      </c>
      <c r="B2151" t="s">
        <v>4909</v>
      </c>
      <c r="C2151" t="s">
        <v>105</v>
      </c>
      <c r="D2151" t="s">
        <v>106</v>
      </c>
      <c r="E2151" t="s">
        <v>154</v>
      </c>
      <c r="F2151" t="s">
        <v>39</v>
      </c>
      <c r="G2151" t="s">
        <v>107</v>
      </c>
      <c r="H2151" t="s">
        <v>36</v>
      </c>
      <c r="I2151" t="s">
        <v>15</v>
      </c>
    </row>
    <row r="2152" spans="1:9" x14ac:dyDescent="0.3">
      <c r="A2152">
        <v>2168</v>
      </c>
      <c r="B2152" t="s">
        <v>4910</v>
      </c>
      <c r="C2152" t="s">
        <v>4911</v>
      </c>
      <c r="D2152" t="s">
        <v>47</v>
      </c>
      <c r="E2152" t="s">
        <v>19</v>
      </c>
      <c r="F2152" t="s">
        <v>28</v>
      </c>
      <c r="G2152" t="s">
        <v>4912</v>
      </c>
      <c r="H2152" t="s">
        <v>36</v>
      </c>
      <c r="I2152" t="s">
        <v>31</v>
      </c>
    </row>
    <row r="2153" spans="1:9" x14ac:dyDescent="0.3">
      <c r="A2153">
        <v>2169</v>
      </c>
      <c r="B2153" t="s">
        <v>4913</v>
      </c>
      <c r="C2153" t="s">
        <v>4291</v>
      </c>
      <c r="D2153" t="s">
        <v>24</v>
      </c>
      <c r="E2153" t="s">
        <v>77</v>
      </c>
      <c r="F2153" t="s">
        <v>28</v>
      </c>
      <c r="G2153" t="s">
        <v>4914</v>
      </c>
      <c r="H2153" t="s">
        <v>36</v>
      </c>
      <c r="I2153" t="s">
        <v>31</v>
      </c>
    </row>
    <row r="2154" spans="1:9" x14ac:dyDescent="0.3">
      <c r="A2154">
        <v>2170</v>
      </c>
      <c r="B2154" t="s">
        <v>4915</v>
      </c>
      <c r="C2154" t="s">
        <v>660</v>
      </c>
      <c r="D2154" t="s">
        <v>24</v>
      </c>
      <c r="E2154" t="s">
        <v>21</v>
      </c>
      <c r="F2154" t="s">
        <v>39</v>
      </c>
      <c r="G2154" t="s">
        <v>661</v>
      </c>
      <c r="H2154" t="s">
        <v>36</v>
      </c>
      <c r="I2154" t="s">
        <v>15</v>
      </c>
    </row>
    <row r="2155" spans="1:9" x14ac:dyDescent="0.3">
      <c r="A2155">
        <v>2171</v>
      </c>
      <c r="B2155" t="s">
        <v>4916</v>
      </c>
      <c r="C2155" t="s">
        <v>105</v>
      </c>
      <c r="D2155" t="s">
        <v>24</v>
      </c>
      <c r="E2155" t="s">
        <v>48</v>
      </c>
      <c r="F2155" t="s">
        <v>39</v>
      </c>
      <c r="G2155" t="s">
        <v>107</v>
      </c>
      <c r="H2155" t="s">
        <v>36</v>
      </c>
      <c r="I2155" t="s">
        <v>15</v>
      </c>
    </row>
    <row r="2156" spans="1:9" x14ac:dyDescent="0.3">
      <c r="A2156">
        <v>2172</v>
      </c>
      <c r="B2156" t="s">
        <v>4917</v>
      </c>
      <c r="C2156" t="s">
        <v>4918</v>
      </c>
      <c r="D2156" t="s">
        <v>24</v>
      </c>
      <c r="E2156" t="s">
        <v>61</v>
      </c>
      <c r="F2156" t="s">
        <v>28</v>
      </c>
      <c r="G2156" t="s">
        <v>4919</v>
      </c>
      <c r="H2156" t="s">
        <v>36</v>
      </c>
      <c r="I2156" t="s">
        <v>31</v>
      </c>
    </row>
    <row r="2157" spans="1:9" x14ac:dyDescent="0.3">
      <c r="A2157">
        <v>2173</v>
      </c>
      <c r="B2157" t="s">
        <v>4920</v>
      </c>
      <c r="C2157" t="s">
        <v>4921</v>
      </c>
      <c r="D2157" t="s">
        <v>10</v>
      </c>
      <c r="E2157" t="s">
        <v>125</v>
      </c>
      <c r="F2157" t="s">
        <v>44</v>
      </c>
      <c r="G2157" t="s">
        <v>4922</v>
      </c>
      <c r="H2157" t="s">
        <v>36</v>
      </c>
      <c r="I2157" t="s">
        <v>31</v>
      </c>
    </row>
    <row r="2158" spans="1:9" x14ac:dyDescent="0.3">
      <c r="A2158">
        <v>2174</v>
      </c>
      <c r="B2158" t="s">
        <v>4923</v>
      </c>
      <c r="C2158" t="s">
        <v>4924</v>
      </c>
      <c r="D2158" t="s">
        <v>24</v>
      </c>
      <c r="E2158" t="s">
        <v>19</v>
      </c>
      <c r="F2158" t="s">
        <v>39</v>
      </c>
      <c r="G2158" t="s">
        <v>4925</v>
      </c>
      <c r="H2158" t="s">
        <v>36</v>
      </c>
      <c r="I2158" t="s">
        <v>15</v>
      </c>
    </row>
    <row r="2159" spans="1:9" x14ac:dyDescent="0.3">
      <c r="A2159">
        <v>2175</v>
      </c>
      <c r="B2159" t="s">
        <v>4926</v>
      </c>
      <c r="C2159" t="s">
        <v>4927</v>
      </c>
      <c r="D2159" t="s">
        <v>47</v>
      </c>
      <c r="E2159" t="s">
        <v>53</v>
      </c>
      <c r="F2159" t="s">
        <v>28</v>
      </c>
      <c r="G2159" t="s">
        <v>4928</v>
      </c>
      <c r="H2159" t="s">
        <v>36</v>
      </c>
      <c r="I2159" t="s">
        <v>31</v>
      </c>
    </row>
    <row r="2160" spans="1:9" x14ac:dyDescent="0.3">
      <c r="A2160">
        <v>2176</v>
      </c>
      <c r="B2160" t="s">
        <v>4929</v>
      </c>
      <c r="C2160" t="s">
        <v>327</v>
      </c>
      <c r="D2160" t="s">
        <v>10</v>
      </c>
      <c r="E2160" t="s">
        <v>21</v>
      </c>
      <c r="F2160" t="s">
        <v>39</v>
      </c>
      <c r="G2160" t="s">
        <v>328</v>
      </c>
      <c r="H2160" t="s">
        <v>36</v>
      </c>
      <c r="I2160" t="s">
        <v>15</v>
      </c>
    </row>
    <row r="2161" spans="1:9" x14ac:dyDescent="0.3">
      <c r="A2161">
        <v>2177</v>
      </c>
      <c r="B2161" t="s">
        <v>4930</v>
      </c>
      <c r="C2161" t="s">
        <v>4133</v>
      </c>
      <c r="D2161" t="s">
        <v>24</v>
      </c>
      <c r="E2161" t="s">
        <v>17</v>
      </c>
      <c r="F2161" t="s">
        <v>39</v>
      </c>
      <c r="G2161" t="s">
        <v>4134</v>
      </c>
      <c r="H2161" t="s">
        <v>36</v>
      </c>
      <c r="I2161" t="s">
        <v>15</v>
      </c>
    </row>
    <row r="2162" spans="1:9" x14ac:dyDescent="0.3">
      <c r="A2162">
        <v>2178</v>
      </c>
      <c r="B2162" t="s">
        <v>4930</v>
      </c>
      <c r="C2162" t="s">
        <v>4931</v>
      </c>
      <c r="D2162" t="s">
        <v>24</v>
      </c>
      <c r="E2162" t="s">
        <v>17</v>
      </c>
      <c r="F2162" t="s">
        <v>39</v>
      </c>
      <c r="G2162" t="s">
        <v>4932</v>
      </c>
      <c r="H2162" t="s">
        <v>36</v>
      </c>
      <c r="I2162" t="s">
        <v>15</v>
      </c>
    </row>
    <row r="2163" spans="1:9" x14ac:dyDescent="0.3">
      <c r="A2163">
        <v>2179</v>
      </c>
      <c r="B2163" t="s">
        <v>4933</v>
      </c>
      <c r="C2163" t="s">
        <v>4934</v>
      </c>
      <c r="D2163" t="s">
        <v>106</v>
      </c>
      <c r="E2163" t="s">
        <v>367</v>
      </c>
      <c r="F2163" t="s">
        <v>28</v>
      </c>
      <c r="G2163" t="s">
        <v>4935</v>
      </c>
      <c r="H2163" t="s">
        <v>36</v>
      </c>
      <c r="I2163" t="s">
        <v>31</v>
      </c>
    </row>
    <row r="2164" spans="1:9" x14ac:dyDescent="0.3">
      <c r="A2164">
        <v>2180</v>
      </c>
      <c r="B2164" t="s">
        <v>4936</v>
      </c>
      <c r="C2164" t="s">
        <v>4937</v>
      </c>
      <c r="D2164" t="s">
        <v>10</v>
      </c>
      <c r="E2164" t="s">
        <v>19</v>
      </c>
      <c r="F2164" t="s">
        <v>28</v>
      </c>
      <c r="G2164" t="s">
        <v>4938</v>
      </c>
      <c r="H2164" t="s">
        <v>36</v>
      </c>
      <c r="I2164" t="s">
        <v>31</v>
      </c>
    </row>
    <row r="2165" spans="1:9" x14ac:dyDescent="0.3">
      <c r="A2165">
        <v>2182</v>
      </c>
      <c r="B2165" t="s">
        <v>4939</v>
      </c>
      <c r="C2165" t="s">
        <v>250</v>
      </c>
      <c r="D2165" t="s">
        <v>10</v>
      </c>
      <c r="E2165" t="s">
        <v>21</v>
      </c>
      <c r="F2165" t="s">
        <v>39</v>
      </c>
      <c r="G2165" t="s">
        <v>291</v>
      </c>
      <c r="H2165" t="s">
        <v>36</v>
      </c>
      <c r="I2165" t="s">
        <v>15</v>
      </c>
    </row>
    <row r="2166" spans="1:9" x14ac:dyDescent="0.3">
      <c r="A2166">
        <v>2183</v>
      </c>
      <c r="B2166" t="s">
        <v>4940</v>
      </c>
      <c r="C2166" t="s">
        <v>4941</v>
      </c>
      <c r="D2166" t="s">
        <v>180</v>
      </c>
      <c r="E2166" t="s">
        <v>19</v>
      </c>
      <c r="F2166" t="s">
        <v>28</v>
      </c>
      <c r="G2166" t="s">
        <v>4942</v>
      </c>
      <c r="H2166" t="s">
        <v>36</v>
      </c>
      <c r="I2166" t="s">
        <v>31</v>
      </c>
    </row>
    <row r="2167" spans="1:9" x14ac:dyDescent="0.3">
      <c r="A2167">
        <v>2184</v>
      </c>
      <c r="B2167" t="s">
        <v>4943</v>
      </c>
      <c r="C2167" t="s">
        <v>4944</v>
      </c>
      <c r="D2167" t="s">
        <v>106</v>
      </c>
      <c r="E2167" t="s">
        <v>77</v>
      </c>
      <c r="F2167" t="s">
        <v>28</v>
      </c>
      <c r="G2167" t="s">
        <v>4945</v>
      </c>
      <c r="H2167" t="s">
        <v>36</v>
      </c>
      <c r="I2167" t="s">
        <v>31</v>
      </c>
    </row>
    <row r="2168" spans="1:9" x14ac:dyDescent="0.3">
      <c r="A2168">
        <v>2186</v>
      </c>
      <c r="B2168" t="s">
        <v>4946</v>
      </c>
      <c r="C2168" t="s">
        <v>4947</v>
      </c>
      <c r="D2168" t="s">
        <v>19</v>
      </c>
      <c r="E2168" t="s">
        <v>19</v>
      </c>
      <c r="F2168" t="s">
        <v>28</v>
      </c>
      <c r="G2168" t="s">
        <v>29</v>
      </c>
      <c r="H2168" t="s">
        <v>30</v>
      </c>
      <c r="I2168" t="s">
        <v>31</v>
      </c>
    </row>
    <row r="2169" spans="1:9" x14ac:dyDescent="0.3">
      <c r="A2169">
        <v>2187</v>
      </c>
      <c r="B2169" t="s">
        <v>4948</v>
      </c>
      <c r="C2169" t="s">
        <v>4720</v>
      </c>
      <c r="D2169" t="s">
        <v>180</v>
      </c>
      <c r="E2169" t="s">
        <v>19</v>
      </c>
      <c r="F2169" t="s">
        <v>39</v>
      </c>
      <c r="G2169" t="s">
        <v>4949</v>
      </c>
      <c r="H2169" t="s">
        <v>36</v>
      </c>
      <c r="I2169" t="s">
        <v>15</v>
      </c>
    </row>
    <row r="2170" spans="1:9" x14ac:dyDescent="0.3">
      <c r="A2170">
        <v>2188</v>
      </c>
      <c r="B2170" t="s">
        <v>4950</v>
      </c>
      <c r="C2170" t="s">
        <v>4951</v>
      </c>
      <c r="D2170" t="s">
        <v>24</v>
      </c>
      <c r="E2170" t="s">
        <v>19</v>
      </c>
      <c r="F2170" t="s">
        <v>28</v>
      </c>
      <c r="G2170" t="s">
        <v>4952</v>
      </c>
      <c r="H2170" t="s">
        <v>36</v>
      </c>
      <c r="I2170" t="s">
        <v>31</v>
      </c>
    </row>
    <row r="2171" spans="1:9" x14ac:dyDescent="0.3">
      <c r="A2171">
        <v>2189</v>
      </c>
      <c r="B2171" t="s">
        <v>4953</v>
      </c>
      <c r="C2171" t="s">
        <v>4954</v>
      </c>
      <c r="D2171" t="s">
        <v>24</v>
      </c>
      <c r="E2171" t="s">
        <v>21</v>
      </c>
      <c r="F2171" t="s">
        <v>28</v>
      </c>
      <c r="G2171" t="s">
        <v>4955</v>
      </c>
      <c r="H2171" t="s">
        <v>36</v>
      </c>
      <c r="I2171" t="s">
        <v>31</v>
      </c>
    </row>
    <row r="2172" spans="1:9" x14ac:dyDescent="0.3">
      <c r="A2172">
        <v>2190</v>
      </c>
      <c r="B2172" t="s">
        <v>4956</v>
      </c>
      <c r="C2172" t="s">
        <v>4957</v>
      </c>
      <c r="D2172" t="s">
        <v>10</v>
      </c>
      <c r="E2172" t="s">
        <v>19</v>
      </c>
      <c r="F2172" t="s">
        <v>28</v>
      </c>
      <c r="G2172" t="s">
        <v>4958</v>
      </c>
      <c r="H2172" t="s">
        <v>36</v>
      </c>
      <c r="I2172" t="s">
        <v>31</v>
      </c>
    </row>
    <row r="2173" spans="1:9" x14ac:dyDescent="0.3">
      <c r="A2173">
        <v>2191</v>
      </c>
      <c r="B2173" t="s">
        <v>4959</v>
      </c>
      <c r="C2173" t="s">
        <v>105</v>
      </c>
      <c r="D2173" t="s">
        <v>24</v>
      </c>
      <c r="E2173" t="s">
        <v>19</v>
      </c>
      <c r="F2173" t="s">
        <v>28</v>
      </c>
      <c r="G2173" t="s">
        <v>236</v>
      </c>
      <c r="H2173" t="s">
        <v>36</v>
      </c>
      <c r="I2173" t="s">
        <v>31</v>
      </c>
    </row>
    <row r="2174" spans="1:9" x14ac:dyDescent="0.3">
      <c r="A2174">
        <v>2192</v>
      </c>
      <c r="B2174" t="s">
        <v>4960</v>
      </c>
      <c r="C2174" t="s">
        <v>660</v>
      </c>
      <c r="D2174" t="s">
        <v>10</v>
      </c>
      <c r="E2174" t="s">
        <v>19</v>
      </c>
      <c r="F2174" t="s">
        <v>28</v>
      </c>
      <c r="G2174" t="s">
        <v>2735</v>
      </c>
      <c r="H2174" t="s">
        <v>36</v>
      </c>
      <c r="I2174" t="s">
        <v>31</v>
      </c>
    </row>
    <row r="2175" spans="1:9" x14ac:dyDescent="0.3">
      <c r="A2175">
        <v>2193</v>
      </c>
      <c r="B2175" t="s">
        <v>4961</v>
      </c>
      <c r="C2175" t="s">
        <v>327</v>
      </c>
      <c r="D2175" t="s">
        <v>19</v>
      </c>
      <c r="E2175" t="s">
        <v>206</v>
      </c>
      <c r="F2175" t="s">
        <v>39</v>
      </c>
      <c r="G2175" t="s">
        <v>328</v>
      </c>
      <c r="H2175" t="s">
        <v>36</v>
      </c>
      <c r="I2175" t="s">
        <v>15</v>
      </c>
    </row>
    <row r="2176" spans="1:9" x14ac:dyDescent="0.3">
      <c r="A2176">
        <v>2194</v>
      </c>
      <c r="B2176" t="s">
        <v>4962</v>
      </c>
      <c r="C2176" t="s">
        <v>4963</v>
      </c>
      <c r="D2176" t="s">
        <v>24</v>
      </c>
      <c r="E2176" t="s">
        <v>82</v>
      </c>
      <c r="F2176" t="s">
        <v>39</v>
      </c>
      <c r="G2176" t="s">
        <v>4964</v>
      </c>
      <c r="H2176" t="s">
        <v>36</v>
      </c>
      <c r="I2176" t="s">
        <v>15</v>
      </c>
    </row>
    <row r="2177" spans="1:9" x14ac:dyDescent="0.3">
      <c r="A2177">
        <v>2195</v>
      </c>
      <c r="B2177" t="s">
        <v>4965</v>
      </c>
      <c r="C2177" t="s">
        <v>4966</v>
      </c>
      <c r="D2177" t="s">
        <v>10</v>
      </c>
      <c r="E2177" t="s">
        <v>21</v>
      </c>
      <c r="F2177" t="s">
        <v>28</v>
      </c>
      <c r="G2177" t="s">
        <v>4967</v>
      </c>
      <c r="H2177" t="s">
        <v>36</v>
      </c>
      <c r="I2177" t="s">
        <v>31</v>
      </c>
    </row>
    <row r="2178" spans="1:9" x14ac:dyDescent="0.3">
      <c r="A2178">
        <v>2196</v>
      </c>
      <c r="B2178" t="s">
        <v>4968</v>
      </c>
      <c r="C2178" t="s">
        <v>1748</v>
      </c>
      <c r="D2178" t="s">
        <v>10</v>
      </c>
      <c r="E2178" t="s">
        <v>19</v>
      </c>
      <c r="F2178" t="s">
        <v>39</v>
      </c>
      <c r="G2178" t="s">
        <v>4969</v>
      </c>
      <c r="H2178" t="s">
        <v>36</v>
      </c>
      <c r="I2178" t="s">
        <v>15</v>
      </c>
    </row>
    <row r="2179" spans="1:9" x14ac:dyDescent="0.3">
      <c r="A2179">
        <v>2197</v>
      </c>
      <c r="B2179" t="s">
        <v>4970</v>
      </c>
      <c r="C2179" t="s">
        <v>327</v>
      </c>
      <c r="D2179" t="s">
        <v>24</v>
      </c>
      <c r="E2179" t="s">
        <v>21</v>
      </c>
      <c r="F2179" t="s">
        <v>39</v>
      </c>
      <c r="G2179" t="s">
        <v>328</v>
      </c>
      <c r="H2179" t="s">
        <v>36</v>
      </c>
      <c r="I2179" t="s">
        <v>15</v>
      </c>
    </row>
    <row r="2180" spans="1:9" x14ac:dyDescent="0.3">
      <c r="A2180">
        <v>2198</v>
      </c>
      <c r="B2180" t="s">
        <v>4971</v>
      </c>
      <c r="C2180" t="s">
        <v>4972</v>
      </c>
      <c r="D2180" t="s">
        <v>24</v>
      </c>
      <c r="E2180" t="s">
        <v>48</v>
      </c>
      <c r="F2180" t="s">
        <v>44</v>
      </c>
      <c r="G2180" t="s">
        <v>4973</v>
      </c>
      <c r="H2180" t="s">
        <v>36</v>
      </c>
      <c r="I2180" t="s">
        <v>31</v>
      </c>
    </row>
    <row r="2181" spans="1:9" x14ac:dyDescent="0.3">
      <c r="A2181">
        <v>2199</v>
      </c>
      <c r="B2181" t="s">
        <v>4974</v>
      </c>
      <c r="C2181" t="s">
        <v>327</v>
      </c>
      <c r="D2181" t="s">
        <v>10</v>
      </c>
      <c r="E2181" t="s">
        <v>58</v>
      </c>
      <c r="F2181" t="s">
        <v>39</v>
      </c>
      <c r="G2181" t="s">
        <v>328</v>
      </c>
      <c r="H2181" t="s">
        <v>36</v>
      </c>
      <c r="I2181" t="s">
        <v>15</v>
      </c>
    </row>
    <row r="2182" spans="1:9" x14ac:dyDescent="0.3">
      <c r="A2182">
        <v>2200</v>
      </c>
      <c r="B2182" t="s">
        <v>4975</v>
      </c>
      <c r="C2182" t="s">
        <v>4976</v>
      </c>
      <c r="D2182" t="s">
        <v>24</v>
      </c>
      <c r="E2182" t="s">
        <v>53</v>
      </c>
      <c r="F2182" t="s">
        <v>28</v>
      </c>
      <c r="G2182" t="s">
        <v>4977</v>
      </c>
      <c r="H2182" t="s">
        <v>36</v>
      </c>
      <c r="I2182" t="s">
        <v>31</v>
      </c>
    </row>
    <row r="2183" spans="1:9" x14ac:dyDescent="0.3">
      <c r="A2183">
        <v>2201</v>
      </c>
      <c r="B2183" t="s">
        <v>4978</v>
      </c>
      <c r="C2183" t="s">
        <v>4979</v>
      </c>
      <c r="D2183" t="s">
        <v>180</v>
      </c>
      <c r="E2183" t="s">
        <v>154</v>
      </c>
      <c r="F2183" t="s">
        <v>28</v>
      </c>
      <c r="G2183" t="s">
        <v>4980</v>
      </c>
      <c r="H2183" t="s">
        <v>36</v>
      </c>
      <c r="I2183" t="s">
        <v>31</v>
      </c>
    </row>
    <row r="2184" spans="1:9" x14ac:dyDescent="0.3">
      <c r="A2184">
        <v>2202</v>
      </c>
      <c r="B2184" t="s">
        <v>4981</v>
      </c>
      <c r="C2184" t="s">
        <v>250</v>
      </c>
      <c r="D2184" t="s">
        <v>10</v>
      </c>
      <c r="E2184" t="s">
        <v>21</v>
      </c>
      <c r="F2184" t="s">
        <v>28</v>
      </c>
      <c r="G2184" t="s">
        <v>251</v>
      </c>
      <c r="H2184" t="s">
        <v>36</v>
      </c>
      <c r="I2184" t="s">
        <v>31</v>
      </c>
    </row>
    <row r="2185" spans="1:9" x14ac:dyDescent="0.3">
      <c r="A2185">
        <v>2203</v>
      </c>
      <c r="B2185" t="s">
        <v>4982</v>
      </c>
      <c r="C2185" t="s">
        <v>4983</v>
      </c>
      <c r="D2185" t="s">
        <v>19</v>
      </c>
      <c r="E2185" t="s">
        <v>19</v>
      </c>
      <c r="F2185" t="s">
        <v>28</v>
      </c>
      <c r="G2185" t="s">
        <v>29</v>
      </c>
      <c r="H2185" t="s">
        <v>30</v>
      </c>
      <c r="I2185" t="s">
        <v>31</v>
      </c>
    </row>
    <row r="2186" spans="1:9" x14ac:dyDescent="0.3">
      <c r="A2186">
        <v>2204</v>
      </c>
      <c r="B2186" t="s">
        <v>4984</v>
      </c>
      <c r="C2186" t="s">
        <v>4985</v>
      </c>
      <c r="D2186" t="s">
        <v>24</v>
      </c>
      <c r="E2186" t="s">
        <v>17</v>
      </c>
      <c r="F2186" t="s">
        <v>28</v>
      </c>
      <c r="G2186" t="s">
        <v>4986</v>
      </c>
      <c r="H2186" t="s">
        <v>36</v>
      </c>
      <c r="I2186" t="s">
        <v>31</v>
      </c>
    </row>
    <row r="2187" spans="1:9" x14ac:dyDescent="0.3">
      <c r="A2187">
        <v>2205</v>
      </c>
      <c r="B2187" t="s">
        <v>4987</v>
      </c>
      <c r="C2187" t="s">
        <v>4988</v>
      </c>
      <c r="D2187" t="s">
        <v>24</v>
      </c>
      <c r="E2187" t="s">
        <v>53</v>
      </c>
      <c r="F2187" t="s">
        <v>28</v>
      </c>
      <c r="G2187" t="s">
        <v>4989</v>
      </c>
      <c r="H2187" t="s">
        <v>36</v>
      </c>
      <c r="I2187" t="s">
        <v>31</v>
      </c>
    </row>
    <row r="2188" spans="1:9" x14ac:dyDescent="0.3">
      <c r="A2188">
        <v>2206</v>
      </c>
      <c r="B2188" t="s">
        <v>4990</v>
      </c>
      <c r="C2188" t="s">
        <v>4991</v>
      </c>
      <c r="D2188" t="s">
        <v>10</v>
      </c>
      <c r="E2188" t="s">
        <v>58</v>
      </c>
      <c r="F2188" t="s">
        <v>28</v>
      </c>
      <c r="G2188" t="s">
        <v>4992</v>
      </c>
      <c r="H2188" t="s">
        <v>36</v>
      </c>
      <c r="I2188" t="s">
        <v>31</v>
      </c>
    </row>
    <row r="2189" spans="1:9" x14ac:dyDescent="0.3">
      <c r="A2189">
        <v>2207</v>
      </c>
      <c r="B2189" t="s">
        <v>4993</v>
      </c>
      <c r="C2189" t="s">
        <v>2458</v>
      </c>
      <c r="D2189" t="s">
        <v>19</v>
      </c>
      <c r="E2189" t="s">
        <v>19</v>
      </c>
      <c r="F2189" t="s">
        <v>44</v>
      </c>
      <c r="G2189" t="s">
        <v>4994</v>
      </c>
      <c r="H2189" t="s">
        <v>36</v>
      </c>
      <c r="I2189" t="s">
        <v>31</v>
      </c>
    </row>
    <row r="2190" spans="1:9" x14ac:dyDescent="0.3">
      <c r="A2190">
        <v>2208</v>
      </c>
      <c r="B2190" t="s">
        <v>4995</v>
      </c>
      <c r="C2190" t="s">
        <v>250</v>
      </c>
      <c r="D2190" t="s">
        <v>24</v>
      </c>
      <c r="E2190" t="s">
        <v>19</v>
      </c>
      <c r="F2190" t="s">
        <v>28</v>
      </c>
      <c r="G2190" t="s">
        <v>251</v>
      </c>
      <c r="H2190" t="s">
        <v>36</v>
      </c>
      <c r="I2190" t="s">
        <v>31</v>
      </c>
    </row>
    <row r="2191" spans="1:9" x14ac:dyDescent="0.3">
      <c r="A2191">
        <v>2209</v>
      </c>
      <c r="B2191" t="s">
        <v>4996</v>
      </c>
      <c r="C2191" t="s">
        <v>4997</v>
      </c>
      <c r="D2191" t="s">
        <v>24</v>
      </c>
      <c r="E2191" t="s">
        <v>48</v>
      </c>
      <c r="F2191" t="s">
        <v>28</v>
      </c>
      <c r="G2191" t="s">
        <v>4998</v>
      </c>
      <c r="H2191" t="s">
        <v>36</v>
      </c>
      <c r="I2191" t="s">
        <v>31</v>
      </c>
    </row>
    <row r="2192" spans="1:9" x14ac:dyDescent="0.3">
      <c r="A2192">
        <v>2211</v>
      </c>
      <c r="B2192" t="s">
        <v>4999</v>
      </c>
      <c r="C2192" t="s">
        <v>5000</v>
      </c>
      <c r="D2192" t="s">
        <v>10</v>
      </c>
      <c r="E2192" t="s">
        <v>154</v>
      </c>
      <c r="F2192" t="s">
        <v>39</v>
      </c>
      <c r="G2192" t="s">
        <v>5001</v>
      </c>
      <c r="H2192" t="s">
        <v>36</v>
      </c>
      <c r="I2192" t="s">
        <v>15</v>
      </c>
    </row>
    <row r="2193" spans="1:9" x14ac:dyDescent="0.3">
      <c r="A2193">
        <v>2212</v>
      </c>
      <c r="B2193" t="s">
        <v>5002</v>
      </c>
      <c r="C2193" t="s">
        <v>5003</v>
      </c>
      <c r="D2193" t="s">
        <v>24</v>
      </c>
      <c r="E2193" t="s">
        <v>34</v>
      </c>
      <c r="F2193" t="s">
        <v>28</v>
      </c>
      <c r="G2193" t="s">
        <v>5004</v>
      </c>
      <c r="H2193" t="s">
        <v>36</v>
      </c>
      <c r="I2193" t="s">
        <v>31</v>
      </c>
    </row>
    <row r="2194" spans="1:9" x14ac:dyDescent="0.3">
      <c r="A2194">
        <v>2213</v>
      </c>
      <c r="B2194" t="s">
        <v>5005</v>
      </c>
      <c r="C2194" t="s">
        <v>5006</v>
      </c>
      <c r="D2194" t="s">
        <v>10</v>
      </c>
      <c r="E2194" t="s">
        <v>21</v>
      </c>
      <c r="F2194" t="s">
        <v>28</v>
      </c>
      <c r="G2194" t="s">
        <v>5007</v>
      </c>
      <c r="H2194" t="s">
        <v>36</v>
      </c>
      <c r="I2194" t="s">
        <v>31</v>
      </c>
    </row>
    <row r="2195" spans="1:9" x14ac:dyDescent="0.3">
      <c r="A2195">
        <v>2214</v>
      </c>
      <c r="B2195" t="s">
        <v>5008</v>
      </c>
      <c r="C2195" t="s">
        <v>250</v>
      </c>
      <c r="D2195" t="s">
        <v>180</v>
      </c>
      <c r="E2195" t="s">
        <v>154</v>
      </c>
      <c r="F2195" t="s">
        <v>28</v>
      </c>
      <c r="G2195" t="s">
        <v>251</v>
      </c>
      <c r="H2195" t="s">
        <v>36</v>
      </c>
      <c r="I2195" t="s">
        <v>31</v>
      </c>
    </row>
    <row r="2196" spans="1:9" x14ac:dyDescent="0.3">
      <c r="A2196">
        <v>2215</v>
      </c>
      <c r="B2196" t="s">
        <v>5009</v>
      </c>
      <c r="C2196" t="s">
        <v>76</v>
      </c>
      <c r="D2196" t="s">
        <v>10</v>
      </c>
      <c r="E2196" t="s">
        <v>163</v>
      </c>
      <c r="F2196" t="s">
        <v>39</v>
      </c>
      <c r="G2196" t="s">
        <v>78</v>
      </c>
      <c r="H2196" t="s">
        <v>36</v>
      </c>
      <c r="I2196" t="s">
        <v>15</v>
      </c>
    </row>
    <row r="2197" spans="1:9" x14ac:dyDescent="0.3">
      <c r="A2197">
        <v>2216</v>
      </c>
      <c r="B2197" t="s">
        <v>5010</v>
      </c>
      <c r="C2197" t="s">
        <v>5011</v>
      </c>
      <c r="D2197" t="s">
        <v>24</v>
      </c>
      <c r="E2197" t="s">
        <v>61</v>
      </c>
      <c r="F2197" t="s">
        <v>28</v>
      </c>
      <c r="G2197" t="s">
        <v>5012</v>
      </c>
      <c r="H2197" t="s">
        <v>36</v>
      </c>
      <c r="I2197" t="s">
        <v>31</v>
      </c>
    </row>
    <row r="2198" spans="1:9" x14ac:dyDescent="0.3">
      <c r="A2198">
        <v>2217</v>
      </c>
      <c r="B2198" t="s">
        <v>5013</v>
      </c>
      <c r="C2198" t="s">
        <v>105</v>
      </c>
      <c r="D2198" t="s">
        <v>180</v>
      </c>
      <c r="E2198" t="s">
        <v>82</v>
      </c>
      <c r="F2198" t="s">
        <v>39</v>
      </c>
      <c r="G2198" t="s">
        <v>107</v>
      </c>
      <c r="H2198" t="s">
        <v>36</v>
      </c>
      <c r="I2198" t="s">
        <v>15</v>
      </c>
    </row>
    <row r="2199" spans="1:9" x14ac:dyDescent="0.3">
      <c r="A2199">
        <v>2218</v>
      </c>
      <c r="B2199" t="s">
        <v>5014</v>
      </c>
      <c r="C2199" t="s">
        <v>5015</v>
      </c>
      <c r="D2199" t="s">
        <v>24</v>
      </c>
      <c r="E2199" t="s">
        <v>61</v>
      </c>
      <c r="F2199" t="s">
        <v>28</v>
      </c>
      <c r="G2199" t="s">
        <v>5016</v>
      </c>
      <c r="H2199" t="s">
        <v>36</v>
      </c>
      <c r="I2199" t="s">
        <v>31</v>
      </c>
    </row>
    <row r="2200" spans="1:9" x14ac:dyDescent="0.3">
      <c r="A2200">
        <v>2219</v>
      </c>
      <c r="B2200" t="s">
        <v>5017</v>
      </c>
      <c r="C2200" t="s">
        <v>5018</v>
      </c>
      <c r="D2200" t="s">
        <v>10</v>
      </c>
      <c r="E2200" t="s">
        <v>163</v>
      </c>
      <c r="F2200" t="s">
        <v>28</v>
      </c>
      <c r="G2200" t="s">
        <v>5019</v>
      </c>
      <c r="H2200" t="s">
        <v>36</v>
      </c>
      <c r="I2200" t="s">
        <v>31</v>
      </c>
    </row>
    <row r="2201" spans="1:9" x14ac:dyDescent="0.3">
      <c r="A2201">
        <v>2220</v>
      </c>
      <c r="B2201" t="s">
        <v>5020</v>
      </c>
      <c r="C2201" t="s">
        <v>5021</v>
      </c>
      <c r="D2201" t="s">
        <v>24</v>
      </c>
      <c r="E2201" t="s">
        <v>19</v>
      </c>
      <c r="F2201" t="s">
        <v>44</v>
      </c>
      <c r="G2201" t="s">
        <v>5022</v>
      </c>
      <c r="H2201" t="s">
        <v>36</v>
      </c>
      <c r="I2201" t="s">
        <v>31</v>
      </c>
    </row>
    <row r="2202" spans="1:9" x14ac:dyDescent="0.3">
      <c r="A2202">
        <v>2221</v>
      </c>
      <c r="B2202" t="s">
        <v>5023</v>
      </c>
      <c r="C2202" t="s">
        <v>5024</v>
      </c>
      <c r="D2202" t="s">
        <v>10</v>
      </c>
      <c r="E2202" t="s">
        <v>53</v>
      </c>
      <c r="F2202" t="s">
        <v>44</v>
      </c>
      <c r="G2202" t="s">
        <v>5025</v>
      </c>
      <c r="H2202" t="s">
        <v>36</v>
      </c>
      <c r="I2202" t="s">
        <v>31</v>
      </c>
    </row>
    <row r="2203" spans="1:9" x14ac:dyDescent="0.3">
      <c r="A2203">
        <v>2222</v>
      </c>
      <c r="B2203" t="s">
        <v>5026</v>
      </c>
      <c r="C2203" t="s">
        <v>105</v>
      </c>
      <c r="D2203" t="s">
        <v>10</v>
      </c>
      <c r="E2203" t="s">
        <v>21</v>
      </c>
      <c r="F2203" t="s">
        <v>39</v>
      </c>
      <c r="G2203" t="s">
        <v>107</v>
      </c>
      <c r="H2203" t="s">
        <v>36</v>
      </c>
      <c r="I2203" t="s">
        <v>15</v>
      </c>
    </row>
    <row r="2204" spans="1:9" x14ac:dyDescent="0.3">
      <c r="A2204">
        <v>2223</v>
      </c>
      <c r="B2204" t="s">
        <v>5027</v>
      </c>
      <c r="C2204" t="s">
        <v>5028</v>
      </c>
      <c r="D2204" t="s">
        <v>24</v>
      </c>
      <c r="E2204" t="s">
        <v>194</v>
      </c>
      <c r="F2204" t="s">
        <v>28</v>
      </c>
      <c r="G2204" t="s">
        <v>5029</v>
      </c>
      <c r="H2204" t="s">
        <v>36</v>
      </c>
      <c r="I2204" t="s">
        <v>31</v>
      </c>
    </row>
    <row r="2205" spans="1:9" x14ac:dyDescent="0.3">
      <c r="A2205">
        <v>2225</v>
      </c>
      <c r="B2205" t="s">
        <v>5030</v>
      </c>
      <c r="C2205" t="s">
        <v>5031</v>
      </c>
      <c r="D2205" t="s">
        <v>19</v>
      </c>
      <c r="E2205" t="s">
        <v>19</v>
      </c>
      <c r="F2205" t="s">
        <v>28</v>
      </c>
      <c r="G2205" t="s">
        <v>29</v>
      </c>
      <c r="H2205" t="s">
        <v>30</v>
      </c>
      <c r="I2205" t="s">
        <v>31</v>
      </c>
    </row>
    <row r="2206" spans="1:9" x14ac:dyDescent="0.3">
      <c r="A2206">
        <v>2226</v>
      </c>
      <c r="B2206" t="s">
        <v>5032</v>
      </c>
      <c r="C2206" t="s">
        <v>105</v>
      </c>
      <c r="D2206" t="s">
        <v>24</v>
      </c>
      <c r="E2206" t="s">
        <v>61</v>
      </c>
      <c r="F2206" t="s">
        <v>39</v>
      </c>
      <c r="G2206" t="s">
        <v>107</v>
      </c>
      <c r="H2206" t="s">
        <v>36</v>
      </c>
      <c r="I2206" t="s">
        <v>15</v>
      </c>
    </row>
    <row r="2207" spans="1:9" x14ac:dyDescent="0.3">
      <c r="A2207">
        <v>2227</v>
      </c>
      <c r="B2207" t="s">
        <v>5033</v>
      </c>
      <c r="C2207" t="s">
        <v>5034</v>
      </c>
      <c r="D2207" t="s">
        <v>24</v>
      </c>
      <c r="E2207" t="s">
        <v>48</v>
      </c>
      <c r="F2207" t="s">
        <v>28</v>
      </c>
      <c r="G2207" t="s">
        <v>5035</v>
      </c>
      <c r="H2207" t="s">
        <v>36</v>
      </c>
      <c r="I2207" t="s">
        <v>31</v>
      </c>
    </row>
    <row r="2208" spans="1:9" x14ac:dyDescent="0.3">
      <c r="A2208">
        <v>2228</v>
      </c>
      <c r="B2208" t="s">
        <v>5036</v>
      </c>
      <c r="C2208" t="s">
        <v>5037</v>
      </c>
      <c r="D2208" t="s">
        <v>10</v>
      </c>
      <c r="E2208" t="s">
        <v>19</v>
      </c>
      <c r="F2208" t="s">
        <v>28</v>
      </c>
      <c r="G2208" t="s">
        <v>5038</v>
      </c>
      <c r="H2208" t="s">
        <v>36</v>
      </c>
      <c r="I2208" t="s">
        <v>31</v>
      </c>
    </row>
    <row r="2209" spans="1:9" x14ac:dyDescent="0.3">
      <c r="A2209">
        <v>2229</v>
      </c>
      <c r="B2209" t="s">
        <v>5039</v>
      </c>
      <c r="C2209" t="s">
        <v>250</v>
      </c>
      <c r="D2209" t="s">
        <v>24</v>
      </c>
      <c r="E2209" t="s">
        <v>21</v>
      </c>
      <c r="F2209" t="s">
        <v>28</v>
      </c>
      <c r="G2209" t="s">
        <v>1393</v>
      </c>
      <c r="H2209" t="s">
        <v>36</v>
      </c>
      <c r="I2209" t="s">
        <v>31</v>
      </c>
    </row>
    <row r="2210" spans="1:9" x14ac:dyDescent="0.3">
      <c r="A2210">
        <v>2230</v>
      </c>
      <c r="B2210" t="s">
        <v>5040</v>
      </c>
      <c r="C2210" t="s">
        <v>250</v>
      </c>
      <c r="D2210" t="s">
        <v>10</v>
      </c>
      <c r="E2210" t="s">
        <v>163</v>
      </c>
      <c r="F2210" t="s">
        <v>39</v>
      </c>
      <c r="G2210" t="s">
        <v>291</v>
      </c>
      <c r="H2210" t="s">
        <v>36</v>
      </c>
      <c r="I2210" t="s">
        <v>15</v>
      </c>
    </row>
    <row r="2211" spans="1:9" x14ac:dyDescent="0.3">
      <c r="A2211">
        <v>2231</v>
      </c>
      <c r="B2211" t="s">
        <v>5041</v>
      </c>
      <c r="C2211" t="s">
        <v>5042</v>
      </c>
      <c r="D2211" t="s">
        <v>65</v>
      </c>
      <c r="E2211" t="s">
        <v>163</v>
      </c>
      <c r="F2211" t="s">
        <v>28</v>
      </c>
      <c r="G2211" t="s">
        <v>5043</v>
      </c>
      <c r="H2211" t="s">
        <v>36</v>
      </c>
      <c r="I2211" t="s">
        <v>31</v>
      </c>
    </row>
    <row r="2212" spans="1:9" x14ac:dyDescent="0.3">
      <c r="A2212">
        <v>2232</v>
      </c>
      <c r="B2212" t="s">
        <v>5044</v>
      </c>
      <c r="C2212" t="s">
        <v>5045</v>
      </c>
      <c r="D2212" t="s">
        <v>19</v>
      </c>
      <c r="E2212" t="s">
        <v>19</v>
      </c>
      <c r="F2212" t="s">
        <v>28</v>
      </c>
      <c r="G2212" t="s">
        <v>29</v>
      </c>
      <c r="H2212" t="s">
        <v>30</v>
      </c>
      <c r="I2212" t="s">
        <v>31</v>
      </c>
    </row>
    <row r="2213" spans="1:9" x14ac:dyDescent="0.3">
      <c r="A2213">
        <v>2233</v>
      </c>
      <c r="B2213" t="s">
        <v>5046</v>
      </c>
      <c r="C2213" t="s">
        <v>5047</v>
      </c>
      <c r="D2213" t="s">
        <v>24</v>
      </c>
      <c r="E2213" t="s">
        <v>19</v>
      </c>
      <c r="F2213" t="s">
        <v>28</v>
      </c>
      <c r="G2213" t="s">
        <v>5048</v>
      </c>
      <c r="H2213" t="s">
        <v>36</v>
      </c>
      <c r="I2213" t="s">
        <v>31</v>
      </c>
    </row>
    <row r="2214" spans="1:9" x14ac:dyDescent="0.3">
      <c r="A2214">
        <v>2234</v>
      </c>
      <c r="B2214" t="s">
        <v>5049</v>
      </c>
      <c r="C2214" t="s">
        <v>105</v>
      </c>
      <c r="D2214" t="s">
        <v>10</v>
      </c>
      <c r="E2214" t="s">
        <v>206</v>
      </c>
      <c r="F2214" t="s">
        <v>39</v>
      </c>
      <c r="G2214" t="s">
        <v>107</v>
      </c>
      <c r="H2214" t="s">
        <v>36</v>
      </c>
      <c r="I2214" t="s">
        <v>15</v>
      </c>
    </row>
    <row r="2215" spans="1:9" x14ac:dyDescent="0.3">
      <c r="A2215">
        <v>2235</v>
      </c>
      <c r="B2215" t="s">
        <v>2567</v>
      </c>
      <c r="C2215" t="s">
        <v>105</v>
      </c>
      <c r="D2215" t="s">
        <v>65</v>
      </c>
      <c r="E2215" t="s">
        <v>82</v>
      </c>
      <c r="F2215" t="s">
        <v>28</v>
      </c>
      <c r="G2215" t="s">
        <v>2010</v>
      </c>
      <c r="H2215" t="s">
        <v>36</v>
      </c>
      <c r="I2215" t="s">
        <v>31</v>
      </c>
    </row>
    <row r="2216" spans="1:9" x14ac:dyDescent="0.3">
      <c r="A2216">
        <v>2236</v>
      </c>
      <c r="B2216" t="s">
        <v>5050</v>
      </c>
      <c r="C2216" t="s">
        <v>105</v>
      </c>
      <c r="D2216" t="s">
        <v>24</v>
      </c>
      <c r="E2216" t="s">
        <v>77</v>
      </c>
      <c r="F2216" t="s">
        <v>39</v>
      </c>
      <c r="G2216" t="s">
        <v>107</v>
      </c>
      <c r="H2216" t="s">
        <v>36</v>
      </c>
      <c r="I2216" t="s">
        <v>15</v>
      </c>
    </row>
    <row r="2217" spans="1:9" x14ac:dyDescent="0.3">
      <c r="A2217">
        <v>2238</v>
      </c>
      <c r="B2217" t="s">
        <v>5051</v>
      </c>
      <c r="C2217" t="s">
        <v>5052</v>
      </c>
      <c r="D2217" t="s">
        <v>24</v>
      </c>
      <c r="E2217" t="s">
        <v>53</v>
      </c>
      <c r="F2217" t="s">
        <v>28</v>
      </c>
      <c r="G2217" t="s">
        <v>5053</v>
      </c>
      <c r="H2217" t="s">
        <v>36</v>
      </c>
      <c r="I2217" t="s">
        <v>31</v>
      </c>
    </row>
    <row r="2218" spans="1:9" x14ac:dyDescent="0.3">
      <c r="A2218">
        <v>2239</v>
      </c>
      <c r="B2218" t="s">
        <v>5054</v>
      </c>
      <c r="C2218" t="s">
        <v>5055</v>
      </c>
      <c r="D2218" t="s">
        <v>65</v>
      </c>
      <c r="E2218" t="s">
        <v>77</v>
      </c>
      <c r="F2218" t="s">
        <v>28</v>
      </c>
      <c r="G2218" t="s">
        <v>5056</v>
      </c>
      <c r="H2218" t="s">
        <v>36</v>
      </c>
      <c r="I2218" t="s">
        <v>31</v>
      </c>
    </row>
    <row r="2219" spans="1:9" x14ac:dyDescent="0.3">
      <c r="A2219">
        <v>2240</v>
      </c>
      <c r="B2219" t="s">
        <v>5057</v>
      </c>
      <c r="C2219" t="s">
        <v>327</v>
      </c>
      <c r="D2219" t="s">
        <v>19</v>
      </c>
      <c r="E2219" t="s">
        <v>58</v>
      </c>
      <c r="F2219" t="s">
        <v>39</v>
      </c>
      <c r="G2219" t="s">
        <v>328</v>
      </c>
      <c r="H2219" t="s">
        <v>36</v>
      </c>
      <c r="I2219" t="s">
        <v>15</v>
      </c>
    </row>
    <row r="2220" spans="1:9" x14ac:dyDescent="0.3">
      <c r="A2220">
        <v>2241</v>
      </c>
      <c r="B2220" t="s">
        <v>5058</v>
      </c>
      <c r="C2220" t="s">
        <v>393</v>
      </c>
      <c r="D2220" t="s">
        <v>10</v>
      </c>
      <c r="E2220" t="s">
        <v>21</v>
      </c>
      <c r="F2220" t="s">
        <v>28</v>
      </c>
      <c r="G2220" t="s">
        <v>970</v>
      </c>
      <c r="H2220" t="s">
        <v>36</v>
      </c>
      <c r="I2220" t="s">
        <v>31</v>
      </c>
    </row>
    <row r="2221" spans="1:9" x14ac:dyDescent="0.3">
      <c r="A2221">
        <v>2242</v>
      </c>
      <c r="B2221" t="s">
        <v>5059</v>
      </c>
      <c r="C2221" t="s">
        <v>5060</v>
      </c>
      <c r="D2221" t="s">
        <v>10</v>
      </c>
      <c r="E2221" t="s">
        <v>163</v>
      </c>
      <c r="F2221" t="s">
        <v>44</v>
      </c>
      <c r="G2221" t="s">
        <v>5061</v>
      </c>
      <c r="H2221" t="s">
        <v>36</v>
      </c>
      <c r="I2221" t="s">
        <v>31</v>
      </c>
    </row>
    <row r="2222" spans="1:9" x14ac:dyDescent="0.3">
      <c r="A2222">
        <v>2243</v>
      </c>
      <c r="B2222" t="s">
        <v>5062</v>
      </c>
      <c r="C2222" t="s">
        <v>5063</v>
      </c>
      <c r="D2222" t="s">
        <v>10</v>
      </c>
      <c r="E2222" t="s">
        <v>21</v>
      </c>
      <c r="F2222" t="s">
        <v>28</v>
      </c>
      <c r="G2222" t="s">
        <v>5064</v>
      </c>
      <c r="H2222" t="s">
        <v>36</v>
      </c>
      <c r="I2222" t="s">
        <v>31</v>
      </c>
    </row>
    <row r="2223" spans="1:9" x14ac:dyDescent="0.3">
      <c r="A2223">
        <v>2244</v>
      </c>
      <c r="B2223" t="s">
        <v>5065</v>
      </c>
      <c r="C2223" t="s">
        <v>660</v>
      </c>
      <c r="D2223" t="s">
        <v>24</v>
      </c>
      <c r="E2223" t="s">
        <v>17</v>
      </c>
      <c r="F2223" t="s">
        <v>39</v>
      </c>
      <c r="G2223" t="s">
        <v>661</v>
      </c>
      <c r="H2223" t="s">
        <v>36</v>
      </c>
      <c r="I2223" t="s">
        <v>15</v>
      </c>
    </row>
    <row r="2224" spans="1:9" x14ac:dyDescent="0.3">
      <c r="A2224">
        <v>2245</v>
      </c>
      <c r="B2224" t="s">
        <v>5066</v>
      </c>
      <c r="C2224" t="s">
        <v>5067</v>
      </c>
      <c r="D2224" t="s">
        <v>24</v>
      </c>
      <c r="E2224" t="s">
        <v>48</v>
      </c>
      <c r="F2224" t="s">
        <v>28</v>
      </c>
      <c r="G2224" t="s">
        <v>5068</v>
      </c>
      <c r="H2224" t="s">
        <v>36</v>
      </c>
      <c r="I2224" t="s">
        <v>31</v>
      </c>
    </row>
    <row r="2225" spans="1:9" x14ac:dyDescent="0.3">
      <c r="A2225">
        <v>2246</v>
      </c>
      <c r="B2225" t="s">
        <v>5069</v>
      </c>
      <c r="C2225" t="s">
        <v>5070</v>
      </c>
      <c r="D2225" t="s">
        <v>19</v>
      </c>
      <c r="E2225" t="s">
        <v>19</v>
      </c>
      <c r="F2225" t="s">
        <v>28</v>
      </c>
      <c r="G2225" t="s">
        <v>29</v>
      </c>
      <c r="H2225" t="s">
        <v>30</v>
      </c>
      <c r="I2225" t="s">
        <v>31</v>
      </c>
    </row>
    <row r="2226" spans="1:9" x14ac:dyDescent="0.3">
      <c r="A2226">
        <v>2247</v>
      </c>
      <c r="B2226" t="s">
        <v>5071</v>
      </c>
      <c r="C2226" t="s">
        <v>5072</v>
      </c>
      <c r="D2226" t="s">
        <v>180</v>
      </c>
      <c r="E2226" t="s">
        <v>53</v>
      </c>
      <c r="F2226" t="s">
        <v>28</v>
      </c>
      <c r="G2226" t="s">
        <v>5073</v>
      </c>
      <c r="H2226" t="s">
        <v>36</v>
      </c>
      <c r="I2226" t="s">
        <v>31</v>
      </c>
    </row>
    <row r="2227" spans="1:9" x14ac:dyDescent="0.3">
      <c r="A2227">
        <v>2248</v>
      </c>
      <c r="B2227" t="s">
        <v>5074</v>
      </c>
      <c r="C2227" t="s">
        <v>5075</v>
      </c>
      <c r="D2227" t="s">
        <v>24</v>
      </c>
      <c r="E2227" t="s">
        <v>34</v>
      </c>
      <c r="F2227" t="s">
        <v>28</v>
      </c>
      <c r="G2227" t="s">
        <v>5076</v>
      </c>
      <c r="H2227" t="s">
        <v>36</v>
      </c>
      <c r="I2227" t="s">
        <v>31</v>
      </c>
    </row>
    <row r="2228" spans="1:9" x14ac:dyDescent="0.3">
      <c r="A2228">
        <v>2249</v>
      </c>
      <c r="B2228" t="s">
        <v>5077</v>
      </c>
      <c r="C2228" t="s">
        <v>5078</v>
      </c>
      <c r="D2228" t="s">
        <v>24</v>
      </c>
      <c r="E2228" t="s">
        <v>21</v>
      </c>
      <c r="F2228" t="s">
        <v>44</v>
      </c>
      <c r="G2228" t="s">
        <v>5079</v>
      </c>
      <c r="H2228" t="s">
        <v>36</v>
      </c>
      <c r="I2228" t="s">
        <v>31</v>
      </c>
    </row>
    <row r="2229" spans="1:9" x14ac:dyDescent="0.3">
      <c r="A2229">
        <v>2250</v>
      </c>
      <c r="B2229" t="s">
        <v>5080</v>
      </c>
      <c r="C2229" t="s">
        <v>327</v>
      </c>
      <c r="D2229" t="s">
        <v>24</v>
      </c>
      <c r="E2229" t="s">
        <v>58</v>
      </c>
      <c r="F2229" t="s">
        <v>39</v>
      </c>
      <c r="G2229" t="s">
        <v>328</v>
      </c>
      <c r="H2229" t="s">
        <v>36</v>
      </c>
      <c r="I2229" t="s">
        <v>15</v>
      </c>
    </row>
    <row r="2230" spans="1:9" x14ac:dyDescent="0.3">
      <c r="A2230">
        <v>2251</v>
      </c>
      <c r="B2230" t="s">
        <v>5081</v>
      </c>
      <c r="C2230" t="s">
        <v>268</v>
      </c>
      <c r="D2230" t="s">
        <v>106</v>
      </c>
      <c r="E2230" t="s">
        <v>21</v>
      </c>
      <c r="F2230" t="s">
        <v>28</v>
      </c>
      <c r="G2230" t="s">
        <v>269</v>
      </c>
      <c r="H2230" t="s">
        <v>36</v>
      </c>
      <c r="I2230" t="s">
        <v>31</v>
      </c>
    </row>
    <row r="2231" spans="1:9" x14ac:dyDescent="0.3">
      <c r="A2231">
        <v>2253</v>
      </c>
      <c r="B2231" t="s">
        <v>5082</v>
      </c>
      <c r="C2231" t="s">
        <v>5083</v>
      </c>
      <c r="D2231" t="s">
        <v>24</v>
      </c>
      <c r="E2231" t="s">
        <v>163</v>
      </c>
      <c r="F2231" t="s">
        <v>28</v>
      </c>
      <c r="G2231" t="s">
        <v>5084</v>
      </c>
      <c r="H2231" t="s">
        <v>36</v>
      </c>
      <c r="I2231" t="s">
        <v>31</v>
      </c>
    </row>
    <row r="2232" spans="1:9" x14ac:dyDescent="0.3">
      <c r="A2232">
        <v>2254</v>
      </c>
      <c r="B2232" t="s">
        <v>5085</v>
      </c>
      <c r="C2232" t="s">
        <v>5086</v>
      </c>
      <c r="D2232" t="s">
        <v>10</v>
      </c>
      <c r="E2232" t="s">
        <v>48</v>
      </c>
      <c r="F2232" t="s">
        <v>28</v>
      </c>
      <c r="G2232" t="s">
        <v>5087</v>
      </c>
      <c r="H2232" t="s">
        <v>36</v>
      </c>
      <c r="I2232" t="s">
        <v>31</v>
      </c>
    </row>
    <row r="2233" spans="1:9" x14ac:dyDescent="0.3">
      <c r="A2233">
        <v>2255</v>
      </c>
      <c r="B2233" t="s">
        <v>5088</v>
      </c>
      <c r="C2233" t="s">
        <v>5089</v>
      </c>
      <c r="D2233" t="s">
        <v>10</v>
      </c>
      <c r="E2233" t="s">
        <v>53</v>
      </c>
      <c r="F2233" t="s">
        <v>44</v>
      </c>
      <c r="G2233" t="s">
        <v>5090</v>
      </c>
      <c r="H2233" t="s">
        <v>36</v>
      </c>
      <c r="I2233" t="s">
        <v>31</v>
      </c>
    </row>
    <row r="2234" spans="1:9" x14ac:dyDescent="0.3">
      <c r="A2234">
        <v>2256</v>
      </c>
      <c r="B2234" t="s">
        <v>5091</v>
      </c>
      <c r="C2234" t="s">
        <v>5092</v>
      </c>
      <c r="D2234" t="s">
        <v>10</v>
      </c>
      <c r="E2234" t="s">
        <v>58</v>
      </c>
      <c r="F2234" t="s">
        <v>39</v>
      </c>
      <c r="G2234" t="s">
        <v>5093</v>
      </c>
      <c r="H2234" t="s">
        <v>36</v>
      </c>
      <c r="I2234" t="s">
        <v>15</v>
      </c>
    </row>
    <row r="2235" spans="1:9" x14ac:dyDescent="0.3">
      <c r="A2235">
        <v>2257</v>
      </c>
      <c r="B2235" t="s">
        <v>5094</v>
      </c>
      <c r="C2235" t="s">
        <v>5095</v>
      </c>
      <c r="D2235" t="s">
        <v>10</v>
      </c>
      <c r="E2235" t="s">
        <v>125</v>
      </c>
      <c r="F2235" t="s">
        <v>28</v>
      </c>
      <c r="G2235" t="s">
        <v>5096</v>
      </c>
      <c r="H2235" t="s">
        <v>36</v>
      </c>
      <c r="I2235" t="s">
        <v>31</v>
      </c>
    </row>
    <row r="2236" spans="1:9" x14ac:dyDescent="0.3">
      <c r="A2236">
        <v>2259</v>
      </c>
      <c r="B2236" t="s">
        <v>5097</v>
      </c>
      <c r="C2236" t="s">
        <v>105</v>
      </c>
      <c r="D2236" t="s">
        <v>24</v>
      </c>
      <c r="E2236" t="s">
        <v>206</v>
      </c>
      <c r="F2236" t="s">
        <v>39</v>
      </c>
      <c r="G2236" t="s">
        <v>107</v>
      </c>
      <c r="H2236" t="s">
        <v>36</v>
      </c>
      <c r="I2236" t="s">
        <v>15</v>
      </c>
    </row>
    <row r="2237" spans="1:9" x14ac:dyDescent="0.3">
      <c r="A2237">
        <v>2260</v>
      </c>
      <c r="B2237" t="s">
        <v>5098</v>
      </c>
      <c r="C2237" t="s">
        <v>5099</v>
      </c>
      <c r="D2237" t="s">
        <v>10</v>
      </c>
      <c r="E2237" t="s">
        <v>125</v>
      </c>
      <c r="F2237" t="s">
        <v>44</v>
      </c>
      <c r="G2237" t="s">
        <v>5100</v>
      </c>
      <c r="H2237" t="s">
        <v>36</v>
      </c>
      <c r="I2237" t="s">
        <v>31</v>
      </c>
    </row>
    <row r="2238" spans="1:9" x14ac:dyDescent="0.3">
      <c r="A2238">
        <v>2261</v>
      </c>
      <c r="B2238" t="s">
        <v>5101</v>
      </c>
      <c r="C2238" t="s">
        <v>660</v>
      </c>
      <c r="D2238" t="s">
        <v>24</v>
      </c>
      <c r="E2238" t="s">
        <v>21</v>
      </c>
      <c r="F2238" t="s">
        <v>39</v>
      </c>
      <c r="G2238" t="s">
        <v>661</v>
      </c>
      <c r="H2238" t="s">
        <v>36</v>
      </c>
      <c r="I2238" t="s">
        <v>15</v>
      </c>
    </row>
    <row r="2239" spans="1:9" x14ac:dyDescent="0.3">
      <c r="A2239">
        <v>2262</v>
      </c>
      <c r="B2239" t="s">
        <v>5102</v>
      </c>
      <c r="C2239" t="s">
        <v>5103</v>
      </c>
      <c r="D2239" t="s">
        <v>10</v>
      </c>
      <c r="E2239" t="s">
        <v>21</v>
      </c>
      <c r="F2239" t="s">
        <v>28</v>
      </c>
      <c r="G2239" t="s">
        <v>5104</v>
      </c>
      <c r="H2239" t="s">
        <v>36</v>
      </c>
      <c r="I2239" t="s">
        <v>31</v>
      </c>
    </row>
    <row r="2240" spans="1:9" x14ac:dyDescent="0.3">
      <c r="A2240">
        <v>2263</v>
      </c>
      <c r="B2240" t="s">
        <v>5105</v>
      </c>
      <c r="C2240" t="s">
        <v>76</v>
      </c>
      <c r="D2240" t="s">
        <v>24</v>
      </c>
      <c r="E2240" t="s">
        <v>21</v>
      </c>
      <c r="F2240" t="s">
        <v>39</v>
      </c>
      <c r="G2240" t="s">
        <v>78</v>
      </c>
      <c r="H2240" t="s">
        <v>36</v>
      </c>
      <c r="I2240" t="s">
        <v>15</v>
      </c>
    </row>
    <row r="2241" spans="1:9" x14ac:dyDescent="0.3">
      <c r="A2241">
        <v>2264</v>
      </c>
      <c r="B2241" t="s">
        <v>5106</v>
      </c>
      <c r="C2241" t="s">
        <v>5107</v>
      </c>
      <c r="D2241" t="s">
        <v>24</v>
      </c>
      <c r="E2241" t="s">
        <v>61</v>
      </c>
      <c r="F2241" t="s">
        <v>28</v>
      </c>
      <c r="G2241" t="s">
        <v>5108</v>
      </c>
      <c r="H2241" t="s">
        <v>36</v>
      </c>
      <c r="I2241" t="s">
        <v>31</v>
      </c>
    </row>
    <row r="2242" spans="1:9" x14ac:dyDescent="0.3">
      <c r="A2242">
        <v>2265</v>
      </c>
      <c r="B2242" t="s">
        <v>5109</v>
      </c>
      <c r="C2242" t="s">
        <v>5110</v>
      </c>
      <c r="D2242" t="s">
        <v>10</v>
      </c>
      <c r="E2242" t="s">
        <v>19</v>
      </c>
      <c r="F2242" t="s">
        <v>44</v>
      </c>
      <c r="G2242" t="s">
        <v>5111</v>
      </c>
      <c r="H2242" t="s">
        <v>36</v>
      </c>
      <c r="I2242" t="s">
        <v>31</v>
      </c>
    </row>
    <row r="2243" spans="1:9" x14ac:dyDescent="0.3">
      <c r="A2243">
        <v>2266</v>
      </c>
      <c r="B2243" t="s">
        <v>5112</v>
      </c>
      <c r="C2243" t="s">
        <v>118</v>
      </c>
      <c r="D2243" t="s">
        <v>24</v>
      </c>
      <c r="E2243" t="s">
        <v>21</v>
      </c>
      <c r="F2243" t="s">
        <v>28</v>
      </c>
      <c r="G2243" t="s">
        <v>3313</v>
      </c>
      <c r="H2243" t="s">
        <v>36</v>
      </c>
      <c r="I2243" t="s">
        <v>31</v>
      </c>
    </row>
    <row r="2244" spans="1:9" x14ac:dyDescent="0.3">
      <c r="A2244">
        <v>2267</v>
      </c>
      <c r="B2244" t="s">
        <v>5113</v>
      </c>
      <c r="C2244" t="s">
        <v>5114</v>
      </c>
      <c r="D2244" t="s">
        <v>19</v>
      </c>
      <c r="E2244" t="s">
        <v>19</v>
      </c>
      <c r="F2244" t="s">
        <v>28</v>
      </c>
      <c r="G2244" t="s">
        <v>29</v>
      </c>
      <c r="H2244" t="s">
        <v>30</v>
      </c>
      <c r="I2244" t="s">
        <v>31</v>
      </c>
    </row>
    <row r="2245" spans="1:9" x14ac:dyDescent="0.3">
      <c r="A2245">
        <v>2268</v>
      </c>
      <c r="B2245" t="s">
        <v>5115</v>
      </c>
      <c r="C2245" t="s">
        <v>5116</v>
      </c>
      <c r="D2245" t="s">
        <v>19</v>
      </c>
      <c r="E2245" t="s">
        <v>19</v>
      </c>
      <c r="F2245" t="s">
        <v>28</v>
      </c>
      <c r="G2245" t="s">
        <v>29</v>
      </c>
      <c r="H2245" t="s">
        <v>30</v>
      </c>
      <c r="I2245" t="s">
        <v>31</v>
      </c>
    </row>
    <row r="2246" spans="1:9" x14ac:dyDescent="0.3">
      <c r="A2246">
        <v>2269</v>
      </c>
      <c r="B2246" t="s">
        <v>5117</v>
      </c>
      <c r="C2246" t="s">
        <v>105</v>
      </c>
      <c r="D2246" t="s">
        <v>65</v>
      </c>
      <c r="E2246" t="s">
        <v>19</v>
      </c>
      <c r="F2246" t="s">
        <v>39</v>
      </c>
      <c r="G2246" t="s">
        <v>107</v>
      </c>
      <c r="H2246" t="s">
        <v>36</v>
      </c>
      <c r="I2246" t="s">
        <v>15</v>
      </c>
    </row>
    <row r="2247" spans="1:9" x14ac:dyDescent="0.3">
      <c r="A2247">
        <v>2270</v>
      </c>
      <c r="B2247" t="s">
        <v>5118</v>
      </c>
      <c r="C2247" t="s">
        <v>5119</v>
      </c>
      <c r="D2247" t="s">
        <v>10</v>
      </c>
      <c r="E2247" t="s">
        <v>19</v>
      </c>
      <c r="F2247" t="s">
        <v>28</v>
      </c>
      <c r="G2247" t="s">
        <v>5120</v>
      </c>
      <c r="H2247" t="s">
        <v>36</v>
      </c>
      <c r="I2247" t="s">
        <v>31</v>
      </c>
    </row>
    <row r="2248" spans="1:9" x14ac:dyDescent="0.3">
      <c r="A2248">
        <v>2271</v>
      </c>
      <c r="B2248" t="s">
        <v>5121</v>
      </c>
      <c r="C2248" t="s">
        <v>5122</v>
      </c>
      <c r="D2248" t="s">
        <v>24</v>
      </c>
      <c r="E2248" t="s">
        <v>17</v>
      </c>
      <c r="F2248" t="s">
        <v>28</v>
      </c>
      <c r="G2248" t="s">
        <v>5123</v>
      </c>
      <c r="H2248" t="s">
        <v>36</v>
      </c>
      <c r="I2248" t="s">
        <v>31</v>
      </c>
    </row>
    <row r="2249" spans="1:9" x14ac:dyDescent="0.3">
      <c r="A2249">
        <v>2272</v>
      </c>
      <c r="B2249" t="s">
        <v>5124</v>
      </c>
      <c r="C2249" t="s">
        <v>5125</v>
      </c>
      <c r="D2249" t="s">
        <v>106</v>
      </c>
      <c r="E2249" t="s">
        <v>154</v>
      </c>
      <c r="F2249" t="s">
        <v>28</v>
      </c>
      <c r="G2249" t="s">
        <v>5126</v>
      </c>
      <c r="H2249" t="s">
        <v>36</v>
      </c>
      <c r="I2249" t="s">
        <v>31</v>
      </c>
    </row>
    <row r="2250" spans="1:9" x14ac:dyDescent="0.3">
      <c r="A2250">
        <v>2273</v>
      </c>
      <c r="B2250" t="s">
        <v>5127</v>
      </c>
      <c r="C2250" t="s">
        <v>5128</v>
      </c>
      <c r="D2250" t="s">
        <v>24</v>
      </c>
      <c r="E2250" t="s">
        <v>163</v>
      </c>
      <c r="F2250" t="s">
        <v>28</v>
      </c>
      <c r="G2250" t="s">
        <v>5129</v>
      </c>
      <c r="H2250" t="s">
        <v>36</v>
      </c>
      <c r="I2250" t="s">
        <v>31</v>
      </c>
    </row>
    <row r="2251" spans="1:9" x14ac:dyDescent="0.3">
      <c r="A2251">
        <v>2274</v>
      </c>
      <c r="B2251" t="s">
        <v>5130</v>
      </c>
      <c r="C2251" t="s">
        <v>5131</v>
      </c>
      <c r="D2251" t="s">
        <v>19</v>
      </c>
      <c r="E2251" t="s">
        <v>19</v>
      </c>
      <c r="F2251" t="s">
        <v>28</v>
      </c>
      <c r="G2251" t="s">
        <v>29</v>
      </c>
      <c r="H2251" t="s">
        <v>30</v>
      </c>
      <c r="I2251" t="s">
        <v>31</v>
      </c>
    </row>
    <row r="2252" spans="1:9" x14ac:dyDescent="0.3">
      <c r="A2252">
        <v>2276</v>
      </c>
      <c r="B2252" t="s">
        <v>5132</v>
      </c>
      <c r="C2252" t="s">
        <v>3640</v>
      </c>
      <c r="D2252" t="s">
        <v>24</v>
      </c>
      <c r="E2252" t="s">
        <v>163</v>
      </c>
      <c r="F2252" t="s">
        <v>39</v>
      </c>
      <c r="G2252" t="s">
        <v>5133</v>
      </c>
      <c r="H2252" t="s">
        <v>36</v>
      </c>
      <c r="I2252" t="s">
        <v>15</v>
      </c>
    </row>
    <row r="2253" spans="1:9" x14ac:dyDescent="0.3">
      <c r="A2253">
        <v>2277</v>
      </c>
      <c r="B2253" t="s">
        <v>5134</v>
      </c>
      <c r="C2253" t="s">
        <v>5135</v>
      </c>
      <c r="D2253" t="s">
        <v>10</v>
      </c>
      <c r="E2253" t="s">
        <v>19</v>
      </c>
      <c r="F2253" t="s">
        <v>28</v>
      </c>
      <c r="G2253" t="s">
        <v>5136</v>
      </c>
      <c r="H2253" t="s">
        <v>36</v>
      </c>
      <c r="I2253" t="s">
        <v>31</v>
      </c>
    </row>
    <row r="2254" spans="1:9" x14ac:dyDescent="0.3">
      <c r="A2254">
        <v>2278</v>
      </c>
      <c r="B2254" t="s">
        <v>5137</v>
      </c>
      <c r="C2254" t="s">
        <v>105</v>
      </c>
      <c r="D2254" t="s">
        <v>10</v>
      </c>
      <c r="E2254" t="s">
        <v>58</v>
      </c>
      <c r="F2254" t="s">
        <v>28</v>
      </c>
      <c r="G2254" t="s">
        <v>2010</v>
      </c>
      <c r="H2254" t="s">
        <v>36</v>
      </c>
      <c r="I2254" t="s">
        <v>31</v>
      </c>
    </row>
    <row r="2255" spans="1:9" x14ac:dyDescent="0.3">
      <c r="A2255">
        <v>2279</v>
      </c>
      <c r="B2255" t="s">
        <v>5138</v>
      </c>
      <c r="C2255" t="s">
        <v>5139</v>
      </c>
      <c r="D2255" t="s">
        <v>10</v>
      </c>
      <c r="E2255" t="s">
        <v>58</v>
      </c>
      <c r="F2255" t="s">
        <v>28</v>
      </c>
      <c r="G2255" t="s">
        <v>5140</v>
      </c>
      <c r="H2255" t="s">
        <v>36</v>
      </c>
      <c r="I2255" t="s">
        <v>31</v>
      </c>
    </row>
    <row r="2256" spans="1:9" x14ac:dyDescent="0.3">
      <c r="A2256">
        <v>2280</v>
      </c>
      <c r="B2256" t="s">
        <v>5141</v>
      </c>
      <c r="C2256" t="s">
        <v>5142</v>
      </c>
      <c r="D2256" t="s">
        <v>10</v>
      </c>
      <c r="E2256" t="s">
        <v>154</v>
      </c>
      <c r="F2256" t="s">
        <v>28</v>
      </c>
      <c r="G2256" t="s">
        <v>5143</v>
      </c>
      <c r="H2256" t="s">
        <v>36</v>
      </c>
      <c r="I2256" t="s">
        <v>31</v>
      </c>
    </row>
    <row r="2257" spans="1:9" x14ac:dyDescent="0.3">
      <c r="A2257">
        <v>2281</v>
      </c>
      <c r="B2257" t="s">
        <v>5144</v>
      </c>
      <c r="C2257" t="s">
        <v>5145</v>
      </c>
      <c r="D2257" t="s">
        <v>24</v>
      </c>
      <c r="E2257" t="s">
        <v>163</v>
      </c>
      <c r="F2257" t="s">
        <v>28</v>
      </c>
      <c r="G2257" t="s">
        <v>5146</v>
      </c>
      <c r="H2257" t="s">
        <v>36</v>
      </c>
      <c r="I2257" t="s">
        <v>31</v>
      </c>
    </row>
    <row r="2258" spans="1:9" x14ac:dyDescent="0.3">
      <c r="A2258">
        <v>2282</v>
      </c>
      <c r="B2258" t="s">
        <v>5147</v>
      </c>
      <c r="C2258" t="s">
        <v>5148</v>
      </c>
      <c r="D2258" t="s">
        <v>65</v>
      </c>
      <c r="E2258" t="s">
        <v>58</v>
      </c>
      <c r="F2258" t="s">
        <v>28</v>
      </c>
      <c r="G2258" t="s">
        <v>5149</v>
      </c>
      <c r="H2258" t="s">
        <v>36</v>
      </c>
      <c r="I2258" t="s">
        <v>31</v>
      </c>
    </row>
    <row r="2259" spans="1:9" x14ac:dyDescent="0.3">
      <c r="A2259">
        <v>2283</v>
      </c>
      <c r="B2259" t="s">
        <v>5150</v>
      </c>
      <c r="C2259" t="s">
        <v>5151</v>
      </c>
      <c r="D2259" t="s">
        <v>19</v>
      </c>
      <c r="E2259" t="s">
        <v>19</v>
      </c>
      <c r="F2259" t="s">
        <v>28</v>
      </c>
      <c r="G2259" t="s">
        <v>29</v>
      </c>
      <c r="H2259" t="s">
        <v>30</v>
      </c>
      <c r="I2259" t="s">
        <v>31</v>
      </c>
    </row>
    <row r="2260" spans="1:9" x14ac:dyDescent="0.3">
      <c r="A2260">
        <v>2284</v>
      </c>
      <c r="B2260" t="s">
        <v>5152</v>
      </c>
      <c r="C2260" t="s">
        <v>5153</v>
      </c>
      <c r="D2260" t="s">
        <v>24</v>
      </c>
      <c r="E2260" t="s">
        <v>53</v>
      </c>
      <c r="F2260" t="s">
        <v>28</v>
      </c>
      <c r="G2260" t="s">
        <v>5154</v>
      </c>
      <c r="H2260" t="s">
        <v>36</v>
      </c>
      <c r="I2260" t="s">
        <v>31</v>
      </c>
    </row>
    <row r="2261" spans="1:9" x14ac:dyDescent="0.3">
      <c r="A2261">
        <v>2285</v>
      </c>
      <c r="B2261" t="s">
        <v>5155</v>
      </c>
      <c r="C2261" t="s">
        <v>5156</v>
      </c>
      <c r="D2261" t="s">
        <v>10</v>
      </c>
      <c r="E2261" t="s">
        <v>154</v>
      </c>
      <c r="F2261" t="s">
        <v>28</v>
      </c>
      <c r="G2261" t="s">
        <v>5157</v>
      </c>
      <c r="H2261" t="s">
        <v>36</v>
      </c>
      <c r="I2261" t="s">
        <v>31</v>
      </c>
    </row>
    <row r="2262" spans="1:9" x14ac:dyDescent="0.3">
      <c r="A2262">
        <v>2286</v>
      </c>
      <c r="B2262" t="s">
        <v>5158</v>
      </c>
      <c r="C2262" t="s">
        <v>5159</v>
      </c>
      <c r="D2262" t="s">
        <v>19</v>
      </c>
      <c r="E2262" t="s">
        <v>19</v>
      </c>
      <c r="F2262" t="s">
        <v>28</v>
      </c>
      <c r="G2262" t="s">
        <v>29</v>
      </c>
      <c r="H2262" t="s">
        <v>30</v>
      </c>
      <c r="I2262" t="s">
        <v>31</v>
      </c>
    </row>
    <row r="2263" spans="1:9" x14ac:dyDescent="0.3">
      <c r="A2263">
        <v>2287</v>
      </c>
      <c r="B2263" t="s">
        <v>5160</v>
      </c>
      <c r="C2263" t="s">
        <v>5161</v>
      </c>
      <c r="D2263" t="s">
        <v>19</v>
      </c>
      <c r="E2263" t="s">
        <v>19</v>
      </c>
      <c r="F2263" t="s">
        <v>28</v>
      </c>
      <c r="G2263" t="s">
        <v>29</v>
      </c>
      <c r="H2263" t="s">
        <v>30</v>
      </c>
      <c r="I2263" t="s">
        <v>31</v>
      </c>
    </row>
    <row r="2264" spans="1:9" x14ac:dyDescent="0.3">
      <c r="A2264">
        <v>2288</v>
      </c>
      <c r="B2264" t="s">
        <v>5162</v>
      </c>
      <c r="C2264" t="s">
        <v>250</v>
      </c>
      <c r="D2264" t="s">
        <v>10</v>
      </c>
      <c r="E2264" t="s">
        <v>17</v>
      </c>
      <c r="F2264" t="s">
        <v>39</v>
      </c>
      <c r="G2264" t="s">
        <v>291</v>
      </c>
      <c r="H2264" t="s">
        <v>36</v>
      </c>
      <c r="I2264" t="s">
        <v>15</v>
      </c>
    </row>
    <row r="2265" spans="1:9" x14ac:dyDescent="0.3">
      <c r="A2265">
        <v>2289</v>
      </c>
      <c r="B2265" t="s">
        <v>5163</v>
      </c>
      <c r="C2265" t="s">
        <v>5164</v>
      </c>
      <c r="D2265" t="s">
        <v>10</v>
      </c>
      <c r="E2265" t="s">
        <v>61</v>
      </c>
      <c r="F2265" t="s">
        <v>28</v>
      </c>
      <c r="G2265" t="s">
        <v>5165</v>
      </c>
      <c r="H2265" t="s">
        <v>36</v>
      </c>
      <c r="I2265" t="s">
        <v>31</v>
      </c>
    </row>
    <row r="2266" spans="1:9" x14ac:dyDescent="0.3">
      <c r="A2266">
        <v>2290</v>
      </c>
      <c r="B2266" t="s">
        <v>5166</v>
      </c>
      <c r="C2266" t="s">
        <v>68</v>
      </c>
      <c r="D2266" t="s">
        <v>24</v>
      </c>
      <c r="E2266" t="s">
        <v>154</v>
      </c>
      <c r="F2266" t="s">
        <v>28</v>
      </c>
      <c r="G2266" t="s">
        <v>4105</v>
      </c>
      <c r="H2266" t="s">
        <v>36</v>
      </c>
      <c r="I2266" t="s">
        <v>31</v>
      </c>
    </row>
    <row r="2267" spans="1:9" x14ac:dyDescent="0.3">
      <c r="A2267">
        <v>2291</v>
      </c>
      <c r="B2267" t="s">
        <v>5167</v>
      </c>
      <c r="C2267" t="s">
        <v>250</v>
      </c>
      <c r="D2267" t="s">
        <v>10</v>
      </c>
      <c r="E2267" t="s">
        <v>17</v>
      </c>
      <c r="F2267" t="s">
        <v>28</v>
      </c>
      <c r="G2267" t="s">
        <v>1393</v>
      </c>
      <c r="H2267" t="s">
        <v>36</v>
      </c>
      <c r="I2267" t="s">
        <v>31</v>
      </c>
    </row>
    <row r="2268" spans="1:9" x14ac:dyDescent="0.3">
      <c r="A2268">
        <v>2292</v>
      </c>
      <c r="B2268" t="s">
        <v>5168</v>
      </c>
      <c r="C2268" t="s">
        <v>1748</v>
      </c>
      <c r="D2268" t="s">
        <v>106</v>
      </c>
      <c r="E2268" t="s">
        <v>154</v>
      </c>
      <c r="F2268" t="s">
        <v>39</v>
      </c>
      <c r="G2268" t="s">
        <v>4969</v>
      </c>
      <c r="H2268" t="s">
        <v>36</v>
      </c>
      <c r="I2268" t="s">
        <v>15</v>
      </c>
    </row>
    <row r="2269" spans="1:9" x14ac:dyDescent="0.3">
      <c r="A2269">
        <v>2293</v>
      </c>
      <c r="B2269" t="s">
        <v>5169</v>
      </c>
      <c r="C2269" t="s">
        <v>105</v>
      </c>
      <c r="D2269" t="s">
        <v>180</v>
      </c>
      <c r="E2269" t="s">
        <v>11</v>
      </c>
      <c r="F2269" t="s">
        <v>39</v>
      </c>
      <c r="G2269" t="s">
        <v>107</v>
      </c>
      <c r="H2269" t="s">
        <v>36</v>
      </c>
      <c r="I2269" t="s">
        <v>15</v>
      </c>
    </row>
    <row r="2270" spans="1:9" x14ac:dyDescent="0.3">
      <c r="A2270">
        <v>2294</v>
      </c>
      <c r="B2270" t="s">
        <v>5170</v>
      </c>
      <c r="C2270" t="s">
        <v>250</v>
      </c>
      <c r="D2270" t="s">
        <v>24</v>
      </c>
      <c r="E2270" t="s">
        <v>154</v>
      </c>
      <c r="F2270" t="s">
        <v>28</v>
      </c>
      <c r="G2270" t="s">
        <v>251</v>
      </c>
      <c r="H2270" t="s">
        <v>36</v>
      </c>
      <c r="I2270" t="s">
        <v>31</v>
      </c>
    </row>
    <row r="2271" spans="1:9" x14ac:dyDescent="0.3">
      <c r="A2271">
        <v>2295</v>
      </c>
      <c r="B2271" t="s">
        <v>5171</v>
      </c>
      <c r="C2271" t="s">
        <v>5172</v>
      </c>
      <c r="D2271" t="s">
        <v>180</v>
      </c>
      <c r="E2271" t="s">
        <v>125</v>
      </c>
      <c r="F2271" t="s">
        <v>28</v>
      </c>
      <c r="G2271" t="s">
        <v>5173</v>
      </c>
      <c r="H2271" t="s">
        <v>36</v>
      </c>
      <c r="I2271" t="s">
        <v>31</v>
      </c>
    </row>
    <row r="2272" spans="1:9" x14ac:dyDescent="0.3">
      <c r="A2272">
        <v>2296</v>
      </c>
      <c r="B2272" t="s">
        <v>5174</v>
      </c>
      <c r="C2272" t="s">
        <v>250</v>
      </c>
      <c r="D2272" t="s">
        <v>10</v>
      </c>
      <c r="E2272" t="s">
        <v>163</v>
      </c>
      <c r="F2272" t="s">
        <v>28</v>
      </c>
      <c r="G2272" t="s">
        <v>251</v>
      </c>
      <c r="H2272" t="s">
        <v>36</v>
      </c>
      <c r="I2272" t="s">
        <v>31</v>
      </c>
    </row>
    <row r="2273" spans="1:9" x14ac:dyDescent="0.3">
      <c r="A2273">
        <v>2297</v>
      </c>
      <c r="B2273" t="s">
        <v>5175</v>
      </c>
      <c r="C2273" t="s">
        <v>1841</v>
      </c>
      <c r="D2273" t="s">
        <v>24</v>
      </c>
      <c r="E2273" t="s">
        <v>61</v>
      </c>
      <c r="F2273" t="s">
        <v>28</v>
      </c>
      <c r="G2273" t="s">
        <v>1842</v>
      </c>
      <c r="H2273" t="s">
        <v>36</v>
      </c>
      <c r="I2273" t="s">
        <v>31</v>
      </c>
    </row>
    <row r="2274" spans="1:9" x14ac:dyDescent="0.3">
      <c r="A2274">
        <v>2298</v>
      </c>
      <c r="B2274" t="s">
        <v>5176</v>
      </c>
      <c r="C2274" t="s">
        <v>105</v>
      </c>
      <c r="D2274" t="s">
        <v>180</v>
      </c>
      <c r="E2274" t="s">
        <v>11</v>
      </c>
      <c r="F2274" t="s">
        <v>28</v>
      </c>
      <c r="G2274" t="s">
        <v>2010</v>
      </c>
      <c r="H2274" t="s">
        <v>36</v>
      </c>
      <c r="I2274" t="s">
        <v>31</v>
      </c>
    </row>
    <row r="2275" spans="1:9" x14ac:dyDescent="0.3">
      <c r="A2275">
        <v>2299</v>
      </c>
      <c r="B2275" t="s">
        <v>5177</v>
      </c>
      <c r="C2275" t="s">
        <v>5178</v>
      </c>
      <c r="D2275" t="s">
        <v>19</v>
      </c>
      <c r="E2275" t="s">
        <v>19</v>
      </c>
      <c r="F2275" t="s">
        <v>28</v>
      </c>
      <c r="G2275" t="s">
        <v>29</v>
      </c>
      <c r="H2275" t="s">
        <v>30</v>
      </c>
      <c r="I2275" t="s">
        <v>31</v>
      </c>
    </row>
    <row r="2276" spans="1:9" x14ac:dyDescent="0.3">
      <c r="A2276">
        <v>2300</v>
      </c>
      <c r="B2276" t="s">
        <v>5179</v>
      </c>
      <c r="C2276" t="s">
        <v>5172</v>
      </c>
      <c r="D2276" t="s">
        <v>10</v>
      </c>
      <c r="E2276" t="s">
        <v>125</v>
      </c>
      <c r="F2276" t="s">
        <v>28</v>
      </c>
      <c r="G2276" t="s">
        <v>5173</v>
      </c>
      <c r="H2276" t="s">
        <v>36</v>
      </c>
      <c r="I2276" t="s">
        <v>31</v>
      </c>
    </row>
    <row r="2277" spans="1:9" x14ac:dyDescent="0.3">
      <c r="A2277">
        <v>2301</v>
      </c>
      <c r="B2277" t="s">
        <v>5180</v>
      </c>
      <c r="C2277" t="s">
        <v>327</v>
      </c>
      <c r="D2277" t="s">
        <v>10</v>
      </c>
      <c r="E2277" t="s">
        <v>34</v>
      </c>
      <c r="F2277" t="s">
        <v>39</v>
      </c>
      <c r="G2277" t="s">
        <v>328</v>
      </c>
      <c r="H2277" t="s">
        <v>36</v>
      </c>
      <c r="I2277" t="s">
        <v>15</v>
      </c>
    </row>
    <row r="2278" spans="1:9" x14ac:dyDescent="0.3">
      <c r="A2278">
        <v>2302</v>
      </c>
      <c r="B2278" t="s">
        <v>5181</v>
      </c>
      <c r="C2278" t="s">
        <v>68</v>
      </c>
      <c r="D2278" t="s">
        <v>10</v>
      </c>
      <c r="E2278" t="s">
        <v>19</v>
      </c>
      <c r="F2278" t="s">
        <v>28</v>
      </c>
      <c r="G2278" t="s">
        <v>4105</v>
      </c>
      <c r="H2278" t="s">
        <v>36</v>
      </c>
      <c r="I2278" t="s">
        <v>31</v>
      </c>
    </row>
    <row r="2279" spans="1:9" x14ac:dyDescent="0.3">
      <c r="A2279">
        <v>2303</v>
      </c>
      <c r="B2279" t="s">
        <v>5182</v>
      </c>
      <c r="C2279" t="s">
        <v>5183</v>
      </c>
      <c r="D2279" t="s">
        <v>24</v>
      </c>
      <c r="E2279" t="s">
        <v>48</v>
      </c>
      <c r="F2279" t="s">
        <v>28</v>
      </c>
      <c r="G2279" t="s">
        <v>5184</v>
      </c>
      <c r="H2279" t="s">
        <v>36</v>
      </c>
      <c r="I2279" t="s">
        <v>31</v>
      </c>
    </row>
    <row r="2280" spans="1:9" x14ac:dyDescent="0.3">
      <c r="A2280">
        <v>2304</v>
      </c>
      <c r="B2280" t="s">
        <v>5185</v>
      </c>
      <c r="C2280" t="s">
        <v>3235</v>
      </c>
      <c r="D2280" t="s">
        <v>180</v>
      </c>
      <c r="E2280" t="s">
        <v>163</v>
      </c>
      <c r="F2280" t="s">
        <v>28</v>
      </c>
      <c r="G2280" t="s">
        <v>5186</v>
      </c>
      <c r="H2280" t="s">
        <v>36</v>
      </c>
      <c r="I2280" t="s">
        <v>31</v>
      </c>
    </row>
    <row r="2281" spans="1:9" x14ac:dyDescent="0.3">
      <c r="A2281">
        <v>2305</v>
      </c>
      <c r="B2281" t="s">
        <v>5187</v>
      </c>
      <c r="C2281" t="s">
        <v>5188</v>
      </c>
      <c r="D2281" t="s">
        <v>19</v>
      </c>
      <c r="E2281" t="s">
        <v>19</v>
      </c>
      <c r="F2281" t="s">
        <v>28</v>
      </c>
      <c r="G2281" t="s">
        <v>29</v>
      </c>
      <c r="H2281" t="s">
        <v>30</v>
      </c>
      <c r="I2281" t="s">
        <v>31</v>
      </c>
    </row>
    <row r="2282" spans="1:9" x14ac:dyDescent="0.3">
      <c r="A2282">
        <v>2306</v>
      </c>
      <c r="B2282" t="s">
        <v>5189</v>
      </c>
      <c r="C2282" t="s">
        <v>5190</v>
      </c>
      <c r="D2282" t="s">
        <v>10</v>
      </c>
      <c r="E2282" t="s">
        <v>163</v>
      </c>
      <c r="F2282" t="s">
        <v>28</v>
      </c>
      <c r="G2282" t="s">
        <v>5191</v>
      </c>
      <c r="H2282" t="s">
        <v>36</v>
      </c>
      <c r="I2282" t="s">
        <v>31</v>
      </c>
    </row>
    <row r="2283" spans="1:9" x14ac:dyDescent="0.3">
      <c r="A2283">
        <v>2307</v>
      </c>
      <c r="B2283" t="s">
        <v>5192</v>
      </c>
      <c r="C2283" t="s">
        <v>5193</v>
      </c>
      <c r="D2283" t="s">
        <v>24</v>
      </c>
      <c r="E2283" t="s">
        <v>21</v>
      </c>
      <c r="F2283" t="s">
        <v>44</v>
      </c>
      <c r="G2283" t="s">
        <v>5194</v>
      </c>
      <c r="H2283" t="s">
        <v>36</v>
      </c>
      <c r="I2283" t="s">
        <v>31</v>
      </c>
    </row>
    <row r="2284" spans="1:9" x14ac:dyDescent="0.3">
      <c r="A2284">
        <v>2308</v>
      </c>
      <c r="B2284" t="s">
        <v>5195</v>
      </c>
      <c r="C2284" t="s">
        <v>327</v>
      </c>
      <c r="D2284" t="s">
        <v>10</v>
      </c>
      <c r="E2284" t="s">
        <v>61</v>
      </c>
      <c r="F2284" t="s">
        <v>39</v>
      </c>
      <c r="G2284" t="s">
        <v>328</v>
      </c>
      <c r="H2284" t="s">
        <v>36</v>
      </c>
      <c r="I2284" t="s">
        <v>15</v>
      </c>
    </row>
    <row r="2285" spans="1:9" x14ac:dyDescent="0.3">
      <c r="A2285">
        <v>2309</v>
      </c>
      <c r="B2285" t="s">
        <v>5196</v>
      </c>
      <c r="C2285" t="s">
        <v>5197</v>
      </c>
      <c r="D2285" t="s">
        <v>19</v>
      </c>
      <c r="E2285" t="s">
        <v>19</v>
      </c>
      <c r="F2285" t="s">
        <v>28</v>
      </c>
      <c r="G2285" t="s">
        <v>29</v>
      </c>
      <c r="H2285" t="s">
        <v>30</v>
      </c>
      <c r="I2285" t="s">
        <v>31</v>
      </c>
    </row>
    <row r="2286" spans="1:9" x14ac:dyDescent="0.3">
      <c r="A2286">
        <v>2310</v>
      </c>
      <c r="B2286" t="s">
        <v>5198</v>
      </c>
      <c r="C2286" t="s">
        <v>5199</v>
      </c>
      <c r="D2286" t="s">
        <v>65</v>
      </c>
      <c r="E2286" t="s">
        <v>194</v>
      </c>
      <c r="F2286" t="s">
        <v>28</v>
      </c>
      <c r="G2286" t="s">
        <v>5200</v>
      </c>
      <c r="H2286" t="s">
        <v>36</v>
      </c>
      <c r="I2286" t="s">
        <v>31</v>
      </c>
    </row>
    <row r="2287" spans="1:9" x14ac:dyDescent="0.3">
      <c r="A2287">
        <v>2311</v>
      </c>
      <c r="B2287" t="s">
        <v>5201</v>
      </c>
      <c r="C2287" t="s">
        <v>5202</v>
      </c>
      <c r="D2287" t="s">
        <v>10</v>
      </c>
      <c r="E2287" t="s">
        <v>61</v>
      </c>
      <c r="F2287" t="s">
        <v>28</v>
      </c>
      <c r="G2287" t="s">
        <v>5203</v>
      </c>
      <c r="H2287" t="s">
        <v>36</v>
      </c>
      <c r="I2287" t="s">
        <v>31</v>
      </c>
    </row>
    <row r="2288" spans="1:9" x14ac:dyDescent="0.3">
      <c r="A2288">
        <v>2312</v>
      </c>
      <c r="B2288" t="s">
        <v>5204</v>
      </c>
      <c r="C2288" t="s">
        <v>5205</v>
      </c>
      <c r="D2288" t="s">
        <v>24</v>
      </c>
      <c r="E2288" t="s">
        <v>53</v>
      </c>
      <c r="F2288" t="s">
        <v>28</v>
      </c>
      <c r="G2288" t="s">
        <v>5206</v>
      </c>
      <c r="H2288" t="s">
        <v>36</v>
      </c>
      <c r="I2288" t="s">
        <v>31</v>
      </c>
    </row>
    <row r="2289" spans="1:9" x14ac:dyDescent="0.3">
      <c r="A2289">
        <v>2313</v>
      </c>
      <c r="B2289" t="s">
        <v>5207</v>
      </c>
      <c r="C2289" t="s">
        <v>5208</v>
      </c>
      <c r="D2289" t="s">
        <v>10</v>
      </c>
      <c r="E2289" t="s">
        <v>19</v>
      </c>
      <c r="F2289" t="s">
        <v>44</v>
      </c>
      <c r="G2289" t="s">
        <v>5209</v>
      </c>
      <c r="H2289" t="s">
        <v>36</v>
      </c>
      <c r="I2289" t="s">
        <v>31</v>
      </c>
    </row>
    <row r="2290" spans="1:9" x14ac:dyDescent="0.3">
      <c r="A2290">
        <v>2314</v>
      </c>
      <c r="B2290" t="s">
        <v>5210</v>
      </c>
      <c r="C2290" t="s">
        <v>5211</v>
      </c>
      <c r="D2290" t="s">
        <v>24</v>
      </c>
      <c r="E2290" t="s">
        <v>21</v>
      </c>
      <c r="F2290" t="s">
        <v>28</v>
      </c>
      <c r="G2290" t="s">
        <v>5212</v>
      </c>
      <c r="H2290" t="s">
        <v>36</v>
      </c>
      <c r="I2290" t="s">
        <v>31</v>
      </c>
    </row>
    <row r="2291" spans="1:9" x14ac:dyDescent="0.3">
      <c r="A2291">
        <v>2315</v>
      </c>
      <c r="B2291" t="s">
        <v>5213</v>
      </c>
      <c r="C2291" t="s">
        <v>5214</v>
      </c>
      <c r="D2291" t="s">
        <v>24</v>
      </c>
      <c r="E2291" t="s">
        <v>82</v>
      </c>
      <c r="F2291" t="s">
        <v>39</v>
      </c>
      <c r="G2291" t="s">
        <v>5215</v>
      </c>
      <c r="H2291" t="s">
        <v>36</v>
      </c>
      <c r="I2291" t="s">
        <v>15</v>
      </c>
    </row>
    <row r="2292" spans="1:9" x14ac:dyDescent="0.3">
      <c r="A2292">
        <v>2316</v>
      </c>
      <c r="B2292" t="s">
        <v>5216</v>
      </c>
      <c r="C2292" t="s">
        <v>514</v>
      </c>
      <c r="D2292" t="s">
        <v>10</v>
      </c>
      <c r="E2292" t="s">
        <v>21</v>
      </c>
      <c r="F2292" t="s">
        <v>28</v>
      </c>
      <c r="G2292" t="s">
        <v>5217</v>
      </c>
      <c r="H2292" t="s">
        <v>36</v>
      </c>
      <c r="I2292" t="s">
        <v>31</v>
      </c>
    </row>
    <row r="2293" spans="1:9" x14ac:dyDescent="0.3">
      <c r="A2293">
        <v>2317</v>
      </c>
      <c r="B2293" t="s">
        <v>5218</v>
      </c>
      <c r="C2293" t="s">
        <v>5219</v>
      </c>
      <c r="D2293" t="s">
        <v>24</v>
      </c>
      <c r="E2293" t="s">
        <v>21</v>
      </c>
      <c r="F2293" t="s">
        <v>28</v>
      </c>
      <c r="G2293" t="s">
        <v>5220</v>
      </c>
      <c r="H2293" t="s">
        <v>36</v>
      </c>
      <c r="I2293" t="s">
        <v>31</v>
      </c>
    </row>
    <row r="2294" spans="1:9" x14ac:dyDescent="0.3">
      <c r="A2294">
        <v>2318</v>
      </c>
      <c r="B2294" t="s">
        <v>5221</v>
      </c>
      <c r="C2294" t="s">
        <v>5222</v>
      </c>
      <c r="D2294" t="s">
        <v>24</v>
      </c>
      <c r="E2294" t="s">
        <v>48</v>
      </c>
      <c r="F2294" t="s">
        <v>28</v>
      </c>
      <c r="G2294" t="s">
        <v>5223</v>
      </c>
      <c r="H2294" t="s">
        <v>36</v>
      </c>
      <c r="I2294" t="s">
        <v>31</v>
      </c>
    </row>
    <row r="2295" spans="1:9" x14ac:dyDescent="0.3">
      <c r="A2295">
        <v>2319</v>
      </c>
      <c r="B2295" t="s">
        <v>5224</v>
      </c>
      <c r="C2295" t="s">
        <v>5225</v>
      </c>
      <c r="D2295" t="s">
        <v>24</v>
      </c>
      <c r="E2295" t="s">
        <v>21</v>
      </c>
      <c r="F2295" t="s">
        <v>28</v>
      </c>
      <c r="G2295" t="s">
        <v>5226</v>
      </c>
      <c r="H2295" t="s">
        <v>36</v>
      </c>
      <c r="I2295" t="s">
        <v>31</v>
      </c>
    </row>
    <row r="2296" spans="1:9" x14ac:dyDescent="0.3">
      <c r="A2296">
        <v>2320</v>
      </c>
      <c r="B2296" t="s">
        <v>5227</v>
      </c>
      <c r="C2296" t="s">
        <v>250</v>
      </c>
      <c r="D2296" t="s">
        <v>180</v>
      </c>
      <c r="E2296" t="s">
        <v>19</v>
      </c>
      <c r="F2296" t="s">
        <v>28</v>
      </c>
      <c r="G2296" t="s">
        <v>251</v>
      </c>
      <c r="H2296" t="s">
        <v>36</v>
      </c>
      <c r="I2296" t="s">
        <v>31</v>
      </c>
    </row>
    <row r="2297" spans="1:9" x14ac:dyDescent="0.3">
      <c r="A2297">
        <v>2321</v>
      </c>
      <c r="B2297" t="s">
        <v>5228</v>
      </c>
      <c r="C2297" t="s">
        <v>5229</v>
      </c>
      <c r="D2297" t="s">
        <v>24</v>
      </c>
      <c r="E2297" t="s">
        <v>48</v>
      </c>
      <c r="F2297" t="s">
        <v>44</v>
      </c>
      <c r="G2297" t="s">
        <v>5230</v>
      </c>
      <c r="H2297" t="s">
        <v>36</v>
      </c>
      <c r="I2297" t="s">
        <v>31</v>
      </c>
    </row>
    <row r="2298" spans="1:9" x14ac:dyDescent="0.3">
      <c r="A2298">
        <v>2322</v>
      </c>
      <c r="B2298" t="s">
        <v>5231</v>
      </c>
      <c r="C2298" t="s">
        <v>5232</v>
      </c>
      <c r="D2298" t="s">
        <v>10</v>
      </c>
      <c r="E2298" t="s">
        <v>19</v>
      </c>
      <c r="F2298" t="s">
        <v>39</v>
      </c>
      <c r="G2298" t="s">
        <v>5233</v>
      </c>
      <c r="H2298" t="s">
        <v>36</v>
      </c>
      <c r="I2298" t="s">
        <v>15</v>
      </c>
    </row>
    <row r="2299" spans="1:9" x14ac:dyDescent="0.3">
      <c r="A2299">
        <v>2323</v>
      </c>
      <c r="B2299" t="s">
        <v>5234</v>
      </c>
      <c r="C2299" t="s">
        <v>5235</v>
      </c>
      <c r="D2299" t="s">
        <v>24</v>
      </c>
      <c r="E2299" t="s">
        <v>163</v>
      </c>
      <c r="F2299" t="s">
        <v>44</v>
      </c>
      <c r="G2299" t="s">
        <v>5236</v>
      </c>
      <c r="H2299" t="s">
        <v>36</v>
      </c>
      <c r="I2299" t="s">
        <v>31</v>
      </c>
    </row>
    <row r="2300" spans="1:9" x14ac:dyDescent="0.3">
      <c r="A2300">
        <v>2324</v>
      </c>
      <c r="B2300" t="s">
        <v>5237</v>
      </c>
      <c r="C2300" t="s">
        <v>5238</v>
      </c>
      <c r="D2300" t="s">
        <v>24</v>
      </c>
      <c r="E2300" t="s">
        <v>19</v>
      </c>
      <c r="F2300" t="s">
        <v>28</v>
      </c>
      <c r="G2300" t="s">
        <v>5239</v>
      </c>
      <c r="H2300" t="s">
        <v>36</v>
      </c>
      <c r="I2300" t="s">
        <v>31</v>
      </c>
    </row>
    <row r="2301" spans="1:9" x14ac:dyDescent="0.3">
      <c r="A2301">
        <v>2325</v>
      </c>
      <c r="B2301" t="s">
        <v>5240</v>
      </c>
      <c r="C2301" t="s">
        <v>5241</v>
      </c>
      <c r="D2301" t="s">
        <v>24</v>
      </c>
      <c r="E2301" t="s">
        <v>21</v>
      </c>
      <c r="F2301" t="s">
        <v>28</v>
      </c>
      <c r="G2301" t="s">
        <v>5242</v>
      </c>
      <c r="H2301" t="s">
        <v>36</v>
      </c>
      <c r="I2301" t="s">
        <v>31</v>
      </c>
    </row>
    <row r="2302" spans="1:9" x14ac:dyDescent="0.3">
      <c r="A2302">
        <v>2326</v>
      </c>
      <c r="B2302" t="s">
        <v>5243</v>
      </c>
      <c r="C2302" t="s">
        <v>5244</v>
      </c>
      <c r="D2302" t="s">
        <v>10</v>
      </c>
      <c r="E2302" t="s">
        <v>154</v>
      </c>
      <c r="F2302" t="s">
        <v>28</v>
      </c>
      <c r="G2302" t="s">
        <v>5245</v>
      </c>
      <c r="H2302" t="s">
        <v>36</v>
      </c>
      <c r="I2302" t="s">
        <v>31</v>
      </c>
    </row>
    <row r="2303" spans="1:9" x14ac:dyDescent="0.3">
      <c r="A2303">
        <v>2327</v>
      </c>
      <c r="B2303" t="s">
        <v>5246</v>
      </c>
      <c r="C2303" t="s">
        <v>5247</v>
      </c>
      <c r="D2303" t="s">
        <v>10</v>
      </c>
      <c r="E2303" t="s">
        <v>125</v>
      </c>
      <c r="F2303" t="s">
        <v>28</v>
      </c>
      <c r="G2303" t="s">
        <v>5248</v>
      </c>
      <c r="H2303" t="s">
        <v>36</v>
      </c>
      <c r="I2303" t="s">
        <v>31</v>
      </c>
    </row>
    <row r="2304" spans="1:9" x14ac:dyDescent="0.3">
      <c r="A2304">
        <v>2328</v>
      </c>
      <c r="B2304" t="s">
        <v>5249</v>
      </c>
      <c r="C2304" t="s">
        <v>660</v>
      </c>
      <c r="D2304" t="s">
        <v>43</v>
      </c>
      <c r="E2304" t="s">
        <v>21</v>
      </c>
      <c r="F2304" t="s">
        <v>39</v>
      </c>
      <c r="G2304" t="s">
        <v>661</v>
      </c>
      <c r="H2304" t="s">
        <v>36</v>
      </c>
      <c r="I2304" t="s">
        <v>15</v>
      </c>
    </row>
    <row r="2305" spans="1:9" x14ac:dyDescent="0.3">
      <c r="A2305">
        <v>2329</v>
      </c>
      <c r="B2305" t="s">
        <v>5250</v>
      </c>
      <c r="C2305" t="s">
        <v>5251</v>
      </c>
      <c r="D2305" t="s">
        <v>10</v>
      </c>
      <c r="E2305" t="s">
        <v>53</v>
      </c>
      <c r="F2305" t="s">
        <v>28</v>
      </c>
      <c r="G2305" t="s">
        <v>5252</v>
      </c>
      <c r="H2305" t="s">
        <v>36</v>
      </c>
      <c r="I2305" t="s">
        <v>31</v>
      </c>
    </row>
    <row r="2306" spans="1:9" x14ac:dyDescent="0.3">
      <c r="A2306">
        <v>2330</v>
      </c>
      <c r="B2306" t="s">
        <v>5253</v>
      </c>
      <c r="C2306" t="s">
        <v>5254</v>
      </c>
      <c r="D2306" t="s">
        <v>19</v>
      </c>
      <c r="E2306" t="s">
        <v>19</v>
      </c>
      <c r="F2306" t="s">
        <v>28</v>
      </c>
      <c r="G2306" t="s">
        <v>29</v>
      </c>
      <c r="H2306" t="s">
        <v>30</v>
      </c>
      <c r="I2306" t="s">
        <v>31</v>
      </c>
    </row>
    <row r="2307" spans="1:9" x14ac:dyDescent="0.3">
      <c r="A2307">
        <v>2331</v>
      </c>
      <c r="B2307" t="s">
        <v>5255</v>
      </c>
      <c r="C2307" t="s">
        <v>975</v>
      </c>
      <c r="D2307" t="s">
        <v>24</v>
      </c>
      <c r="E2307" t="s">
        <v>19</v>
      </c>
      <c r="F2307" t="s">
        <v>28</v>
      </c>
      <c r="G2307" t="s">
        <v>976</v>
      </c>
      <c r="H2307" t="s">
        <v>36</v>
      </c>
      <c r="I2307" t="s">
        <v>31</v>
      </c>
    </row>
    <row r="2308" spans="1:9" x14ac:dyDescent="0.3">
      <c r="A2308">
        <v>2332</v>
      </c>
      <c r="B2308" t="s">
        <v>5256</v>
      </c>
      <c r="C2308" t="s">
        <v>5257</v>
      </c>
      <c r="D2308" t="s">
        <v>10</v>
      </c>
      <c r="E2308" t="s">
        <v>48</v>
      </c>
      <c r="F2308" t="s">
        <v>28</v>
      </c>
      <c r="G2308" t="s">
        <v>5258</v>
      </c>
      <c r="H2308" t="s">
        <v>36</v>
      </c>
      <c r="I2308" t="s">
        <v>31</v>
      </c>
    </row>
    <row r="2309" spans="1:9" x14ac:dyDescent="0.3">
      <c r="A2309">
        <v>2333</v>
      </c>
      <c r="B2309" t="s">
        <v>5259</v>
      </c>
      <c r="C2309" t="s">
        <v>105</v>
      </c>
      <c r="D2309" t="s">
        <v>24</v>
      </c>
      <c r="E2309" t="s">
        <v>367</v>
      </c>
      <c r="F2309" t="s">
        <v>28</v>
      </c>
      <c r="G2309" t="s">
        <v>236</v>
      </c>
      <c r="H2309" t="s">
        <v>36</v>
      </c>
      <c r="I2309" t="s">
        <v>31</v>
      </c>
    </row>
    <row r="2310" spans="1:9" x14ac:dyDescent="0.3">
      <c r="A2310">
        <v>2335</v>
      </c>
      <c r="B2310" t="s">
        <v>5260</v>
      </c>
      <c r="C2310" t="s">
        <v>5261</v>
      </c>
      <c r="D2310" t="s">
        <v>10</v>
      </c>
      <c r="E2310" t="s">
        <v>58</v>
      </c>
      <c r="F2310" t="s">
        <v>28</v>
      </c>
      <c r="G2310" t="s">
        <v>5262</v>
      </c>
      <c r="H2310" t="s">
        <v>36</v>
      </c>
      <c r="I2310" t="s">
        <v>31</v>
      </c>
    </row>
    <row r="2311" spans="1:9" x14ac:dyDescent="0.3">
      <c r="A2311">
        <v>2336</v>
      </c>
      <c r="B2311" t="s">
        <v>5263</v>
      </c>
      <c r="C2311" t="s">
        <v>250</v>
      </c>
      <c r="D2311" t="s">
        <v>10</v>
      </c>
      <c r="E2311" t="s">
        <v>58</v>
      </c>
      <c r="F2311" t="s">
        <v>28</v>
      </c>
      <c r="G2311" t="s">
        <v>251</v>
      </c>
      <c r="H2311" t="s">
        <v>36</v>
      </c>
      <c r="I2311" t="s">
        <v>31</v>
      </c>
    </row>
    <row r="2312" spans="1:9" x14ac:dyDescent="0.3">
      <c r="A2312">
        <v>2337</v>
      </c>
      <c r="B2312" t="s">
        <v>5264</v>
      </c>
      <c r="C2312" t="s">
        <v>5265</v>
      </c>
      <c r="D2312" t="s">
        <v>10</v>
      </c>
      <c r="E2312" t="s">
        <v>48</v>
      </c>
      <c r="F2312" t="s">
        <v>28</v>
      </c>
      <c r="G2312" t="s">
        <v>5266</v>
      </c>
      <c r="H2312" t="s">
        <v>36</v>
      </c>
      <c r="I2312" t="s">
        <v>31</v>
      </c>
    </row>
    <row r="2313" spans="1:9" x14ac:dyDescent="0.3">
      <c r="A2313">
        <v>2338</v>
      </c>
      <c r="B2313" t="s">
        <v>5267</v>
      </c>
      <c r="C2313" t="s">
        <v>5268</v>
      </c>
      <c r="D2313" t="s">
        <v>24</v>
      </c>
      <c r="E2313" t="s">
        <v>53</v>
      </c>
      <c r="F2313" t="s">
        <v>28</v>
      </c>
      <c r="G2313" t="s">
        <v>5269</v>
      </c>
      <c r="H2313" t="s">
        <v>36</v>
      </c>
      <c r="I2313" t="s">
        <v>31</v>
      </c>
    </row>
    <row r="2314" spans="1:9" x14ac:dyDescent="0.3">
      <c r="A2314">
        <v>2340</v>
      </c>
      <c r="B2314" t="s">
        <v>5270</v>
      </c>
      <c r="C2314" t="s">
        <v>5271</v>
      </c>
      <c r="D2314" t="s">
        <v>24</v>
      </c>
      <c r="E2314" t="s">
        <v>163</v>
      </c>
      <c r="F2314" t="s">
        <v>44</v>
      </c>
      <c r="G2314" t="s">
        <v>5272</v>
      </c>
      <c r="H2314" t="s">
        <v>36</v>
      </c>
      <c r="I2314" t="s">
        <v>31</v>
      </c>
    </row>
    <row r="2315" spans="1:9" x14ac:dyDescent="0.3">
      <c r="A2315">
        <v>2341</v>
      </c>
      <c r="B2315" t="s">
        <v>5273</v>
      </c>
      <c r="C2315" t="s">
        <v>5274</v>
      </c>
      <c r="D2315" t="s">
        <v>24</v>
      </c>
      <c r="E2315" t="s">
        <v>19</v>
      </c>
      <c r="F2315" t="s">
        <v>28</v>
      </c>
      <c r="G2315" t="s">
        <v>5275</v>
      </c>
      <c r="H2315" t="s">
        <v>36</v>
      </c>
      <c r="I2315" t="s">
        <v>31</v>
      </c>
    </row>
    <row r="2316" spans="1:9" x14ac:dyDescent="0.3">
      <c r="A2316">
        <v>2342</v>
      </c>
      <c r="B2316" t="s">
        <v>5276</v>
      </c>
      <c r="C2316" t="s">
        <v>5277</v>
      </c>
      <c r="D2316" t="s">
        <v>10</v>
      </c>
      <c r="E2316" t="s">
        <v>48</v>
      </c>
      <c r="F2316" t="s">
        <v>28</v>
      </c>
      <c r="G2316" t="s">
        <v>5278</v>
      </c>
      <c r="H2316" t="s">
        <v>36</v>
      </c>
      <c r="I2316" t="s">
        <v>31</v>
      </c>
    </row>
    <row r="2317" spans="1:9" x14ac:dyDescent="0.3">
      <c r="A2317">
        <v>2343</v>
      </c>
      <c r="B2317" t="s">
        <v>5279</v>
      </c>
      <c r="C2317" t="s">
        <v>5280</v>
      </c>
      <c r="D2317" t="s">
        <v>24</v>
      </c>
      <c r="E2317" t="s">
        <v>21</v>
      </c>
      <c r="F2317" t="s">
        <v>39</v>
      </c>
      <c r="G2317" t="s">
        <v>5281</v>
      </c>
      <c r="H2317" t="s">
        <v>36</v>
      </c>
      <c r="I2317" t="s">
        <v>15</v>
      </c>
    </row>
    <row r="2318" spans="1:9" x14ac:dyDescent="0.3">
      <c r="A2318">
        <v>2344</v>
      </c>
      <c r="B2318" t="s">
        <v>5282</v>
      </c>
      <c r="C2318" t="s">
        <v>250</v>
      </c>
      <c r="D2318" t="s">
        <v>24</v>
      </c>
      <c r="E2318" t="s">
        <v>61</v>
      </c>
      <c r="F2318" t="s">
        <v>39</v>
      </c>
      <c r="G2318" t="s">
        <v>291</v>
      </c>
      <c r="H2318" t="s">
        <v>36</v>
      </c>
      <c r="I2318" t="s">
        <v>15</v>
      </c>
    </row>
    <row r="2319" spans="1:9" x14ac:dyDescent="0.3">
      <c r="A2319">
        <v>2345</v>
      </c>
      <c r="B2319" t="s">
        <v>5283</v>
      </c>
      <c r="C2319" t="s">
        <v>4944</v>
      </c>
      <c r="D2319" t="s">
        <v>24</v>
      </c>
      <c r="E2319" t="s">
        <v>77</v>
      </c>
      <c r="F2319" t="s">
        <v>39</v>
      </c>
      <c r="G2319" t="s">
        <v>5284</v>
      </c>
      <c r="H2319" t="s">
        <v>36</v>
      </c>
      <c r="I2319" t="s">
        <v>15</v>
      </c>
    </row>
    <row r="2320" spans="1:9" x14ac:dyDescent="0.3">
      <c r="A2320">
        <v>2346</v>
      </c>
      <c r="B2320" t="s">
        <v>5285</v>
      </c>
      <c r="C2320" t="s">
        <v>5286</v>
      </c>
      <c r="D2320" t="s">
        <v>24</v>
      </c>
      <c r="E2320" t="s">
        <v>82</v>
      </c>
      <c r="F2320" t="s">
        <v>44</v>
      </c>
      <c r="G2320" t="s">
        <v>5287</v>
      </c>
      <c r="H2320" t="s">
        <v>36</v>
      </c>
      <c r="I2320" t="s">
        <v>31</v>
      </c>
    </row>
    <row r="2321" spans="1:9" x14ac:dyDescent="0.3">
      <c r="A2321">
        <v>2347</v>
      </c>
      <c r="B2321" t="s">
        <v>5288</v>
      </c>
      <c r="C2321" t="s">
        <v>5289</v>
      </c>
      <c r="D2321" t="s">
        <v>24</v>
      </c>
      <c r="E2321" t="s">
        <v>48</v>
      </c>
      <c r="F2321" t="s">
        <v>28</v>
      </c>
      <c r="G2321" t="s">
        <v>5290</v>
      </c>
      <c r="H2321" t="s">
        <v>36</v>
      </c>
      <c r="I2321" t="s">
        <v>31</v>
      </c>
    </row>
    <row r="2322" spans="1:9" x14ac:dyDescent="0.3">
      <c r="A2322">
        <v>2348</v>
      </c>
      <c r="B2322" t="s">
        <v>5291</v>
      </c>
      <c r="C2322" t="s">
        <v>105</v>
      </c>
      <c r="D2322" t="s">
        <v>10</v>
      </c>
      <c r="E2322" t="s">
        <v>154</v>
      </c>
      <c r="F2322" t="s">
        <v>39</v>
      </c>
      <c r="G2322" t="s">
        <v>107</v>
      </c>
      <c r="H2322" t="s">
        <v>36</v>
      </c>
      <c r="I2322" t="s">
        <v>15</v>
      </c>
    </row>
    <row r="2323" spans="1:9" x14ac:dyDescent="0.3">
      <c r="A2323">
        <v>2349</v>
      </c>
      <c r="B2323" t="s">
        <v>5292</v>
      </c>
      <c r="C2323" t="s">
        <v>5293</v>
      </c>
      <c r="D2323" t="s">
        <v>24</v>
      </c>
      <c r="E2323" t="s">
        <v>48</v>
      </c>
      <c r="F2323" t="s">
        <v>28</v>
      </c>
      <c r="G2323" t="s">
        <v>5294</v>
      </c>
      <c r="H2323" t="s">
        <v>36</v>
      </c>
      <c r="I2323" t="s">
        <v>31</v>
      </c>
    </row>
    <row r="2324" spans="1:9" x14ac:dyDescent="0.3">
      <c r="A2324">
        <v>2350</v>
      </c>
      <c r="B2324" t="s">
        <v>5295</v>
      </c>
      <c r="C2324" t="s">
        <v>5296</v>
      </c>
      <c r="D2324" t="s">
        <v>10</v>
      </c>
      <c r="E2324" t="s">
        <v>19</v>
      </c>
      <c r="F2324" t="s">
        <v>39</v>
      </c>
      <c r="G2324" t="s">
        <v>5297</v>
      </c>
      <c r="H2324" t="s">
        <v>36</v>
      </c>
      <c r="I2324" t="s">
        <v>15</v>
      </c>
    </row>
    <row r="2325" spans="1:9" x14ac:dyDescent="0.3">
      <c r="A2325">
        <v>2351</v>
      </c>
      <c r="B2325" t="s">
        <v>5298</v>
      </c>
      <c r="C2325" t="s">
        <v>5299</v>
      </c>
      <c r="D2325" t="s">
        <v>180</v>
      </c>
      <c r="E2325" t="s">
        <v>154</v>
      </c>
      <c r="F2325" t="s">
        <v>44</v>
      </c>
      <c r="G2325" t="s">
        <v>5300</v>
      </c>
      <c r="H2325" t="s">
        <v>36</v>
      </c>
      <c r="I2325" t="s">
        <v>31</v>
      </c>
    </row>
    <row r="2326" spans="1:9" x14ac:dyDescent="0.3">
      <c r="A2326">
        <v>2352</v>
      </c>
      <c r="B2326" t="s">
        <v>5301</v>
      </c>
      <c r="C2326" t="s">
        <v>981</v>
      </c>
      <c r="D2326" t="s">
        <v>24</v>
      </c>
      <c r="E2326" t="s">
        <v>367</v>
      </c>
      <c r="F2326" t="s">
        <v>28</v>
      </c>
      <c r="G2326" t="s">
        <v>5302</v>
      </c>
      <c r="H2326" t="s">
        <v>36</v>
      </c>
      <c r="I2326" t="s">
        <v>31</v>
      </c>
    </row>
    <row r="2327" spans="1:9" x14ac:dyDescent="0.3">
      <c r="A2327">
        <v>2353</v>
      </c>
      <c r="B2327" t="s">
        <v>5303</v>
      </c>
      <c r="C2327" t="s">
        <v>5304</v>
      </c>
      <c r="D2327" t="s">
        <v>10</v>
      </c>
      <c r="E2327" t="s">
        <v>163</v>
      </c>
      <c r="F2327" t="s">
        <v>28</v>
      </c>
      <c r="G2327" t="s">
        <v>5305</v>
      </c>
      <c r="H2327" t="s">
        <v>36</v>
      </c>
      <c r="I2327" t="s">
        <v>31</v>
      </c>
    </row>
    <row r="2328" spans="1:9" x14ac:dyDescent="0.3">
      <c r="A2328">
        <v>2354</v>
      </c>
      <c r="B2328" t="s">
        <v>5306</v>
      </c>
      <c r="C2328" t="s">
        <v>327</v>
      </c>
      <c r="D2328" t="s">
        <v>10</v>
      </c>
      <c r="E2328" t="s">
        <v>58</v>
      </c>
      <c r="F2328" t="s">
        <v>39</v>
      </c>
      <c r="G2328" t="s">
        <v>328</v>
      </c>
      <c r="H2328" t="s">
        <v>36</v>
      </c>
      <c r="I2328" t="s">
        <v>15</v>
      </c>
    </row>
    <row r="2329" spans="1:9" x14ac:dyDescent="0.3">
      <c r="A2329">
        <v>2355</v>
      </c>
      <c r="B2329" t="s">
        <v>5307</v>
      </c>
      <c r="C2329" t="s">
        <v>5308</v>
      </c>
      <c r="D2329" t="s">
        <v>24</v>
      </c>
      <c r="E2329" t="s">
        <v>125</v>
      </c>
      <c r="F2329" t="s">
        <v>28</v>
      </c>
      <c r="G2329" t="s">
        <v>5309</v>
      </c>
      <c r="H2329" t="s">
        <v>36</v>
      </c>
      <c r="I2329" t="s">
        <v>31</v>
      </c>
    </row>
    <row r="2330" spans="1:9" x14ac:dyDescent="0.3">
      <c r="A2330">
        <v>2356</v>
      </c>
      <c r="B2330" t="s">
        <v>5310</v>
      </c>
      <c r="C2330" t="s">
        <v>250</v>
      </c>
      <c r="D2330" t="s">
        <v>10</v>
      </c>
      <c r="E2330" t="s">
        <v>21</v>
      </c>
      <c r="F2330" t="s">
        <v>28</v>
      </c>
      <c r="G2330" t="s">
        <v>251</v>
      </c>
      <c r="H2330" t="s">
        <v>36</v>
      </c>
      <c r="I2330" t="s">
        <v>31</v>
      </c>
    </row>
    <row r="2331" spans="1:9" x14ac:dyDescent="0.3">
      <c r="A2331">
        <v>2357</v>
      </c>
      <c r="B2331" t="s">
        <v>5311</v>
      </c>
      <c r="C2331" t="s">
        <v>5312</v>
      </c>
      <c r="D2331" t="s">
        <v>24</v>
      </c>
      <c r="E2331" t="s">
        <v>19</v>
      </c>
      <c r="F2331" t="s">
        <v>28</v>
      </c>
      <c r="G2331" t="s">
        <v>5313</v>
      </c>
      <c r="H2331" t="s">
        <v>36</v>
      </c>
      <c r="I2331" t="s">
        <v>31</v>
      </c>
    </row>
    <row r="2332" spans="1:9" x14ac:dyDescent="0.3">
      <c r="A2332">
        <v>2358</v>
      </c>
      <c r="B2332" t="s">
        <v>5314</v>
      </c>
      <c r="C2332" t="s">
        <v>5315</v>
      </c>
      <c r="D2332" t="s">
        <v>10</v>
      </c>
      <c r="E2332" t="s">
        <v>21</v>
      </c>
      <c r="F2332" t="s">
        <v>28</v>
      </c>
      <c r="G2332" t="s">
        <v>5316</v>
      </c>
      <c r="H2332" t="s">
        <v>36</v>
      </c>
      <c r="I2332" t="s">
        <v>31</v>
      </c>
    </row>
    <row r="2333" spans="1:9" x14ac:dyDescent="0.3">
      <c r="A2333">
        <v>2359</v>
      </c>
      <c r="B2333" t="s">
        <v>5317</v>
      </c>
      <c r="C2333" t="s">
        <v>5318</v>
      </c>
      <c r="D2333" t="s">
        <v>19</v>
      </c>
      <c r="E2333" t="s">
        <v>53</v>
      </c>
      <c r="F2333" t="s">
        <v>28</v>
      </c>
      <c r="G2333" t="s">
        <v>5319</v>
      </c>
      <c r="H2333" t="s">
        <v>36</v>
      </c>
      <c r="I2333" t="s">
        <v>31</v>
      </c>
    </row>
    <row r="2334" spans="1:9" x14ac:dyDescent="0.3">
      <c r="A2334">
        <v>2360</v>
      </c>
      <c r="B2334" t="s">
        <v>5320</v>
      </c>
      <c r="C2334" t="s">
        <v>5321</v>
      </c>
      <c r="D2334" t="s">
        <v>19</v>
      </c>
      <c r="E2334" t="s">
        <v>19</v>
      </c>
      <c r="F2334" t="s">
        <v>28</v>
      </c>
      <c r="G2334" t="s">
        <v>29</v>
      </c>
      <c r="H2334" t="s">
        <v>30</v>
      </c>
      <c r="I2334" t="s">
        <v>31</v>
      </c>
    </row>
    <row r="2335" spans="1:9" x14ac:dyDescent="0.3">
      <c r="A2335">
        <v>2361</v>
      </c>
      <c r="B2335" t="s">
        <v>5322</v>
      </c>
      <c r="C2335" t="s">
        <v>5323</v>
      </c>
      <c r="D2335" t="s">
        <v>24</v>
      </c>
      <c r="E2335" t="s">
        <v>61</v>
      </c>
      <c r="F2335" t="s">
        <v>28</v>
      </c>
      <c r="G2335" t="s">
        <v>5324</v>
      </c>
      <c r="H2335" t="s">
        <v>36</v>
      </c>
      <c r="I2335" t="s">
        <v>31</v>
      </c>
    </row>
    <row r="2336" spans="1:9" x14ac:dyDescent="0.3">
      <c r="A2336">
        <v>2362</v>
      </c>
      <c r="B2336" t="s">
        <v>5325</v>
      </c>
      <c r="C2336" t="s">
        <v>5326</v>
      </c>
      <c r="D2336" t="s">
        <v>10</v>
      </c>
      <c r="E2336" t="s">
        <v>19</v>
      </c>
      <c r="F2336" t="s">
        <v>28</v>
      </c>
      <c r="G2336" t="s">
        <v>5327</v>
      </c>
      <c r="H2336" t="s">
        <v>36</v>
      </c>
      <c r="I2336" t="s">
        <v>31</v>
      </c>
    </row>
    <row r="2337" spans="1:9" x14ac:dyDescent="0.3">
      <c r="A2337">
        <v>2363</v>
      </c>
      <c r="B2337" t="s">
        <v>5328</v>
      </c>
      <c r="C2337" t="s">
        <v>1748</v>
      </c>
      <c r="D2337" t="s">
        <v>10</v>
      </c>
      <c r="E2337" t="s">
        <v>17</v>
      </c>
      <c r="F2337" t="s">
        <v>28</v>
      </c>
      <c r="G2337" t="s">
        <v>1749</v>
      </c>
      <c r="H2337" t="s">
        <v>36</v>
      </c>
      <c r="I2337" t="s">
        <v>31</v>
      </c>
    </row>
    <row r="2338" spans="1:9" x14ac:dyDescent="0.3">
      <c r="A2338">
        <v>2364</v>
      </c>
      <c r="B2338" t="s">
        <v>5329</v>
      </c>
      <c r="C2338" t="s">
        <v>5330</v>
      </c>
      <c r="D2338" t="s">
        <v>24</v>
      </c>
      <c r="E2338" t="s">
        <v>163</v>
      </c>
      <c r="F2338" t="s">
        <v>28</v>
      </c>
      <c r="G2338" t="s">
        <v>5331</v>
      </c>
      <c r="H2338" t="s">
        <v>36</v>
      </c>
      <c r="I2338" t="s">
        <v>31</v>
      </c>
    </row>
    <row r="2339" spans="1:9" x14ac:dyDescent="0.3">
      <c r="A2339">
        <v>2365</v>
      </c>
      <c r="B2339" t="s">
        <v>5332</v>
      </c>
      <c r="C2339" t="s">
        <v>660</v>
      </c>
      <c r="D2339" t="s">
        <v>10</v>
      </c>
      <c r="E2339" t="s">
        <v>19</v>
      </c>
      <c r="F2339" t="s">
        <v>28</v>
      </c>
      <c r="G2339" t="s">
        <v>3299</v>
      </c>
      <c r="H2339" t="s">
        <v>36</v>
      </c>
      <c r="I2339" t="s">
        <v>31</v>
      </c>
    </row>
    <row r="2340" spans="1:9" x14ac:dyDescent="0.3">
      <c r="A2340">
        <v>2366</v>
      </c>
      <c r="B2340" t="s">
        <v>5333</v>
      </c>
      <c r="C2340" t="s">
        <v>5334</v>
      </c>
      <c r="D2340" t="s">
        <v>19</v>
      </c>
      <c r="E2340" t="s">
        <v>19</v>
      </c>
      <c r="F2340" t="s">
        <v>28</v>
      </c>
      <c r="G2340" t="s">
        <v>29</v>
      </c>
      <c r="H2340" t="s">
        <v>30</v>
      </c>
      <c r="I2340" t="s">
        <v>31</v>
      </c>
    </row>
    <row r="2341" spans="1:9" x14ac:dyDescent="0.3">
      <c r="A2341">
        <v>2367</v>
      </c>
      <c r="B2341" t="s">
        <v>5335</v>
      </c>
      <c r="C2341" t="s">
        <v>5336</v>
      </c>
      <c r="D2341" t="s">
        <v>24</v>
      </c>
      <c r="E2341" t="s">
        <v>154</v>
      </c>
      <c r="F2341" t="s">
        <v>28</v>
      </c>
      <c r="G2341" t="s">
        <v>5337</v>
      </c>
      <c r="H2341" t="s">
        <v>36</v>
      </c>
      <c r="I2341" t="s">
        <v>31</v>
      </c>
    </row>
    <row r="2342" spans="1:9" x14ac:dyDescent="0.3">
      <c r="A2342">
        <v>2368</v>
      </c>
      <c r="B2342" t="s">
        <v>5338</v>
      </c>
      <c r="C2342" t="s">
        <v>4465</v>
      </c>
      <c r="D2342" t="s">
        <v>24</v>
      </c>
      <c r="E2342" t="s">
        <v>21</v>
      </c>
      <c r="F2342" t="s">
        <v>28</v>
      </c>
      <c r="G2342" t="s">
        <v>4466</v>
      </c>
      <c r="H2342" t="s">
        <v>36</v>
      </c>
      <c r="I2342" t="s">
        <v>31</v>
      </c>
    </row>
    <row r="2343" spans="1:9" x14ac:dyDescent="0.3">
      <c r="A2343">
        <v>2369</v>
      </c>
      <c r="B2343" t="s">
        <v>5339</v>
      </c>
      <c r="C2343" t="s">
        <v>327</v>
      </c>
      <c r="D2343" t="s">
        <v>10</v>
      </c>
      <c r="E2343" t="s">
        <v>48</v>
      </c>
      <c r="F2343" t="s">
        <v>39</v>
      </c>
      <c r="G2343" t="s">
        <v>328</v>
      </c>
      <c r="H2343" t="s">
        <v>36</v>
      </c>
      <c r="I2343" t="s">
        <v>15</v>
      </c>
    </row>
    <row r="2344" spans="1:9" x14ac:dyDescent="0.3">
      <c r="A2344">
        <v>2370</v>
      </c>
      <c r="B2344" t="s">
        <v>5340</v>
      </c>
      <c r="C2344" t="s">
        <v>105</v>
      </c>
      <c r="D2344" t="s">
        <v>65</v>
      </c>
      <c r="E2344" t="s">
        <v>154</v>
      </c>
      <c r="F2344" t="s">
        <v>28</v>
      </c>
      <c r="G2344" t="s">
        <v>236</v>
      </c>
      <c r="H2344" t="s">
        <v>36</v>
      </c>
      <c r="I2344" t="s">
        <v>31</v>
      </c>
    </row>
    <row r="2345" spans="1:9" x14ac:dyDescent="0.3">
      <c r="A2345">
        <v>2371</v>
      </c>
      <c r="B2345" t="s">
        <v>5341</v>
      </c>
      <c r="C2345" t="s">
        <v>5342</v>
      </c>
      <c r="D2345" t="s">
        <v>24</v>
      </c>
      <c r="E2345" t="s">
        <v>21</v>
      </c>
      <c r="F2345" t="s">
        <v>28</v>
      </c>
      <c r="G2345" t="s">
        <v>5343</v>
      </c>
      <c r="H2345" t="s">
        <v>36</v>
      </c>
      <c r="I2345" t="s">
        <v>31</v>
      </c>
    </row>
    <row r="2346" spans="1:9" x14ac:dyDescent="0.3">
      <c r="A2346">
        <v>2372</v>
      </c>
      <c r="B2346" t="s">
        <v>5344</v>
      </c>
      <c r="C2346" t="s">
        <v>590</v>
      </c>
      <c r="D2346" t="s">
        <v>10</v>
      </c>
      <c r="E2346" t="s">
        <v>19</v>
      </c>
      <c r="F2346" t="s">
        <v>39</v>
      </c>
      <c r="G2346" t="s">
        <v>591</v>
      </c>
      <c r="H2346" t="s">
        <v>36</v>
      </c>
      <c r="I2346" t="s">
        <v>15</v>
      </c>
    </row>
    <row r="2347" spans="1:9" x14ac:dyDescent="0.3">
      <c r="A2347">
        <v>2373</v>
      </c>
      <c r="B2347" t="s">
        <v>5345</v>
      </c>
      <c r="C2347" t="s">
        <v>5346</v>
      </c>
      <c r="D2347" t="s">
        <v>24</v>
      </c>
      <c r="E2347" t="s">
        <v>21</v>
      </c>
      <c r="F2347" t="s">
        <v>28</v>
      </c>
      <c r="G2347" t="s">
        <v>5347</v>
      </c>
      <c r="H2347" t="s">
        <v>36</v>
      </c>
      <c r="I2347" t="s">
        <v>31</v>
      </c>
    </row>
    <row r="2348" spans="1:9" x14ac:dyDescent="0.3">
      <c r="A2348">
        <v>2375</v>
      </c>
      <c r="B2348" t="s">
        <v>5348</v>
      </c>
      <c r="C2348" t="s">
        <v>5349</v>
      </c>
      <c r="D2348" t="s">
        <v>19</v>
      </c>
      <c r="E2348" t="s">
        <v>19</v>
      </c>
      <c r="F2348" t="s">
        <v>28</v>
      </c>
      <c r="G2348" t="s">
        <v>29</v>
      </c>
      <c r="H2348" t="s">
        <v>30</v>
      </c>
      <c r="I2348" t="s">
        <v>31</v>
      </c>
    </row>
    <row r="2349" spans="1:9" x14ac:dyDescent="0.3">
      <c r="A2349">
        <v>2376</v>
      </c>
      <c r="B2349" t="s">
        <v>5350</v>
      </c>
      <c r="C2349" t="s">
        <v>5351</v>
      </c>
      <c r="D2349" t="s">
        <v>10</v>
      </c>
      <c r="E2349" t="s">
        <v>163</v>
      </c>
      <c r="F2349" t="s">
        <v>44</v>
      </c>
      <c r="G2349" t="s">
        <v>5352</v>
      </c>
      <c r="H2349" t="s">
        <v>36</v>
      </c>
      <c r="I2349" t="s">
        <v>31</v>
      </c>
    </row>
    <row r="2350" spans="1:9" x14ac:dyDescent="0.3">
      <c r="A2350">
        <v>2377</v>
      </c>
      <c r="B2350" t="s">
        <v>5353</v>
      </c>
      <c r="C2350" t="s">
        <v>5354</v>
      </c>
      <c r="D2350" t="s">
        <v>24</v>
      </c>
      <c r="E2350" t="s">
        <v>19</v>
      </c>
      <c r="F2350" t="s">
        <v>28</v>
      </c>
      <c r="G2350" t="s">
        <v>5355</v>
      </c>
      <c r="H2350" t="s">
        <v>36</v>
      </c>
      <c r="I2350" t="s">
        <v>31</v>
      </c>
    </row>
    <row r="2351" spans="1:9" x14ac:dyDescent="0.3">
      <c r="A2351">
        <v>2378</v>
      </c>
      <c r="B2351" t="s">
        <v>5356</v>
      </c>
      <c r="C2351" t="s">
        <v>327</v>
      </c>
      <c r="D2351" t="s">
        <v>24</v>
      </c>
      <c r="E2351" t="s">
        <v>61</v>
      </c>
      <c r="F2351" t="s">
        <v>39</v>
      </c>
      <c r="G2351" t="s">
        <v>328</v>
      </c>
      <c r="H2351" t="s">
        <v>36</v>
      </c>
      <c r="I2351" t="s">
        <v>15</v>
      </c>
    </row>
    <row r="2352" spans="1:9" x14ac:dyDescent="0.3">
      <c r="A2352">
        <v>2379</v>
      </c>
      <c r="B2352" t="s">
        <v>5357</v>
      </c>
      <c r="C2352" t="s">
        <v>105</v>
      </c>
      <c r="D2352" t="s">
        <v>10</v>
      </c>
      <c r="E2352" t="s">
        <v>154</v>
      </c>
      <c r="F2352" t="s">
        <v>28</v>
      </c>
      <c r="G2352" t="s">
        <v>236</v>
      </c>
      <c r="H2352" t="s">
        <v>36</v>
      </c>
      <c r="I2352" t="s">
        <v>31</v>
      </c>
    </row>
    <row r="2353" spans="1:9" x14ac:dyDescent="0.3">
      <c r="A2353">
        <v>2380</v>
      </c>
      <c r="B2353" t="s">
        <v>5358</v>
      </c>
      <c r="C2353" t="s">
        <v>5359</v>
      </c>
      <c r="D2353" t="s">
        <v>106</v>
      </c>
      <c r="E2353" t="s">
        <v>194</v>
      </c>
      <c r="F2353" t="s">
        <v>28</v>
      </c>
      <c r="G2353" t="s">
        <v>5360</v>
      </c>
      <c r="H2353" t="s">
        <v>36</v>
      </c>
      <c r="I2353" t="s">
        <v>31</v>
      </c>
    </row>
    <row r="2354" spans="1:9" x14ac:dyDescent="0.3">
      <c r="A2354">
        <v>2381</v>
      </c>
      <c r="B2354" t="s">
        <v>5361</v>
      </c>
      <c r="C2354" t="s">
        <v>5362</v>
      </c>
      <c r="D2354" t="s">
        <v>10</v>
      </c>
      <c r="E2354" t="s">
        <v>48</v>
      </c>
      <c r="F2354" t="s">
        <v>28</v>
      </c>
      <c r="G2354" t="s">
        <v>5363</v>
      </c>
      <c r="H2354" t="s">
        <v>36</v>
      </c>
      <c r="I2354" t="s">
        <v>31</v>
      </c>
    </row>
    <row r="2355" spans="1:9" x14ac:dyDescent="0.3">
      <c r="A2355">
        <v>2382</v>
      </c>
      <c r="B2355" t="s">
        <v>5364</v>
      </c>
      <c r="C2355" t="s">
        <v>5365</v>
      </c>
      <c r="D2355" t="s">
        <v>24</v>
      </c>
      <c r="E2355" t="s">
        <v>21</v>
      </c>
      <c r="F2355" t="s">
        <v>28</v>
      </c>
      <c r="G2355" t="s">
        <v>5366</v>
      </c>
      <c r="H2355" t="s">
        <v>36</v>
      </c>
      <c r="I2355" t="s">
        <v>31</v>
      </c>
    </row>
    <row r="2356" spans="1:9" x14ac:dyDescent="0.3">
      <c r="A2356">
        <v>2383</v>
      </c>
      <c r="B2356" t="s">
        <v>5367</v>
      </c>
      <c r="C2356" t="s">
        <v>508</v>
      </c>
      <c r="D2356" t="s">
        <v>10</v>
      </c>
      <c r="E2356" t="s">
        <v>19</v>
      </c>
      <c r="F2356" t="s">
        <v>28</v>
      </c>
      <c r="G2356" t="s">
        <v>5368</v>
      </c>
      <c r="H2356" t="s">
        <v>36</v>
      </c>
      <c r="I2356" t="s">
        <v>31</v>
      </c>
    </row>
    <row r="2357" spans="1:9" x14ac:dyDescent="0.3">
      <c r="A2357">
        <v>2384</v>
      </c>
      <c r="B2357" t="s">
        <v>5369</v>
      </c>
      <c r="C2357" t="s">
        <v>5370</v>
      </c>
      <c r="D2357" t="s">
        <v>24</v>
      </c>
      <c r="E2357" t="s">
        <v>48</v>
      </c>
      <c r="F2357" t="s">
        <v>28</v>
      </c>
      <c r="G2357" t="s">
        <v>5371</v>
      </c>
      <c r="H2357" t="s">
        <v>36</v>
      </c>
      <c r="I2357" t="s">
        <v>31</v>
      </c>
    </row>
    <row r="2358" spans="1:9" x14ac:dyDescent="0.3">
      <c r="A2358">
        <v>2385</v>
      </c>
      <c r="B2358" t="s">
        <v>5372</v>
      </c>
      <c r="C2358" t="s">
        <v>5373</v>
      </c>
      <c r="D2358" t="s">
        <v>19</v>
      </c>
      <c r="E2358" t="s">
        <v>19</v>
      </c>
      <c r="F2358" t="s">
        <v>28</v>
      </c>
      <c r="G2358" t="s">
        <v>29</v>
      </c>
      <c r="H2358" t="s">
        <v>30</v>
      </c>
      <c r="I2358" t="s">
        <v>31</v>
      </c>
    </row>
    <row r="2359" spans="1:9" x14ac:dyDescent="0.3">
      <c r="A2359">
        <v>2386</v>
      </c>
      <c r="B2359" t="s">
        <v>5374</v>
      </c>
      <c r="C2359" t="s">
        <v>250</v>
      </c>
      <c r="D2359" t="s">
        <v>10</v>
      </c>
      <c r="E2359" t="s">
        <v>17</v>
      </c>
      <c r="F2359" t="s">
        <v>28</v>
      </c>
      <c r="G2359" t="s">
        <v>251</v>
      </c>
      <c r="H2359" t="s">
        <v>36</v>
      </c>
      <c r="I2359" t="s">
        <v>31</v>
      </c>
    </row>
    <row r="2360" spans="1:9" x14ac:dyDescent="0.3">
      <c r="A2360">
        <v>2387</v>
      </c>
      <c r="B2360" t="s">
        <v>5375</v>
      </c>
      <c r="C2360" t="s">
        <v>5376</v>
      </c>
      <c r="D2360" t="s">
        <v>24</v>
      </c>
      <c r="E2360" t="s">
        <v>17</v>
      </c>
      <c r="F2360" t="s">
        <v>28</v>
      </c>
      <c r="G2360" t="s">
        <v>5377</v>
      </c>
      <c r="H2360" t="s">
        <v>36</v>
      </c>
      <c r="I2360" t="s">
        <v>31</v>
      </c>
    </row>
    <row r="2361" spans="1:9" x14ac:dyDescent="0.3">
      <c r="A2361">
        <v>2389</v>
      </c>
      <c r="B2361" t="s">
        <v>5378</v>
      </c>
      <c r="C2361" t="s">
        <v>5379</v>
      </c>
      <c r="D2361" t="s">
        <v>24</v>
      </c>
      <c r="E2361" t="s">
        <v>19</v>
      </c>
      <c r="F2361" t="s">
        <v>44</v>
      </c>
      <c r="G2361" t="s">
        <v>5380</v>
      </c>
      <c r="H2361" t="s">
        <v>36</v>
      </c>
      <c r="I2361" t="s">
        <v>31</v>
      </c>
    </row>
    <row r="2362" spans="1:9" x14ac:dyDescent="0.3">
      <c r="A2362">
        <v>2390</v>
      </c>
      <c r="B2362" t="s">
        <v>5381</v>
      </c>
      <c r="C2362" t="s">
        <v>5382</v>
      </c>
      <c r="D2362" t="s">
        <v>19</v>
      </c>
      <c r="E2362" t="s">
        <v>19</v>
      </c>
      <c r="F2362" t="s">
        <v>28</v>
      </c>
      <c r="G2362" t="s">
        <v>29</v>
      </c>
      <c r="H2362" t="s">
        <v>30</v>
      </c>
      <c r="I2362" t="s">
        <v>31</v>
      </c>
    </row>
    <row r="2363" spans="1:9" x14ac:dyDescent="0.3">
      <c r="A2363">
        <v>2391</v>
      </c>
      <c r="B2363" t="s">
        <v>5383</v>
      </c>
      <c r="C2363" t="s">
        <v>105</v>
      </c>
      <c r="D2363" t="s">
        <v>10</v>
      </c>
      <c r="E2363" t="s">
        <v>21</v>
      </c>
      <c r="F2363" t="s">
        <v>39</v>
      </c>
      <c r="G2363" t="s">
        <v>107</v>
      </c>
      <c r="H2363" t="s">
        <v>36</v>
      </c>
      <c r="I2363" t="s">
        <v>15</v>
      </c>
    </row>
    <row r="2364" spans="1:9" x14ac:dyDescent="0.3">
      <c r="A2364">
        <v>2392</v>
      </c>
      <c r="B2364" t="s">
        <v>5384</v>
      </c>
      <c r="C2364" t="s">
        <v>1474</v>
      </c>
      <c r="D2364" t="s">
        <v>10</v>
      </c>
      <c r="E2364" t="s">
        <v>19</v>
      </c>
      <c r="F2364" t="s">
        <v>28</v>
      </c>
      <c r="G2364" t="s">
        <v>5385</v>
      </c>
      <c r="H2364" t="s">
        <v>36</v>
      </c>
      <c r="I2364" t="s">
        <v>31</v>
      </c>
    </row>
    <row r="2365" spans="1:9" x14ac:dyDescent="0.3">
      <c r="A2365">
        <v>2393</v>
      </c>
      <c r="B2365" t="s">
        <v>5386</v>
      </c>
      <c r="C2365" t="s">
        <v>5387</v>
      </c>
      <c r="D2365" t="s">
        <v>24</v>
      </c>
      <c r="E2365" t="s">
        <v>154</v>
      </c>
      <c r="F2365" t="s">
        <v>28</v>
      </c>
      <c r="G2365" t="s">
        <v>5388</v>
      </c>
      <c r="H2365" t="s">
        <v>36</v>
      </c>
      <c r="I2365" t="s">
        <v>31</v>
      </c>
    </row>
    <row r="2366" spans="1:9" x14ac:dyDescent="0.3">
      <c r="A2366">
        <v>2394</v>
      </c>
      <c r="B2366" t="s">
        <v>5389</v>
      </c>
      <c r="C2366" t="s">
        <v>5390</v>
      </c>
      <c r="D2366" t="s">
        <v>24</v>
      </c>
      <c r="E2366" t="s">
        <v>34</v>
      </c>
      <c r="F2366" t="s">
        <v>28</v>
      </c>
      <c r="G2366" t="s">
        <v>5391</v>
      </c>
      <c r="H2366" t="s">
        <v>36</v>
      </c>
      <c r="I2366" t="s">
        <v>31</v>
      </c>
    </row>
    <row r="2367" spans="1:9" x14ac:dyDescent="0.3">
      <c r="A2367">
        <v>2395</v>
      </c>
      <c r="B2367" t="s">
        <v>5392</v>
      </c>
      <c r="C2367" t="s">
        <v>5393</v>
      </c>
      <c r="D2367" t="s">
        <v>19</v>
      </c>
      <c r="E2367" t="s">
        <v>19</v>
      </c>
      <c r="F2367" t="s">
        <v>28</v>
      </c>
      <c r="G2367" t="s">
        <v>29</v>
      </c>
      <c r="H2367" t="s">
        <v>30</v>
      </c>
      <c r="I2367" t="s">
        <v>31</v>
      </c>
    </row>
    <row r="2368" spans="1:9" x14ac:dyDescent="0.3">
      <c r="A2368">
        <v>2396</v>
      </c>
      <c r="B2368" t="s">
        <v>5394</v>
      </c>
      <c r="C2368" t="s">
        <v>5395</v>
      </c>
      <c r="D2368" t="s">
        <v>10</v>
      </c>
      <c r="E2368" t="s">
        <v>53</v>
      </c>
      <c r="F2368" t="s">
        <v>28</v>
      </c>
      <c r="G2368" t="s">
        <v>5396</v>
      </c>
      <c r="H2368" t="s">
        <v>36</v>
      </c>
      <c r="I2368" t="s">
        <v>31</v>
      </c>
    </row>
    <row r="2369" spans="1:9" x14ac:dyDescent="0.3">
      <c r="A2369">
        <v>2397</v>
      </c>
      <c r="B2369" t="s">
        <v>5397</v>
      </c>
      <c r="C2369" t="s">
        <v>5398</v>
      </c>
      <c r="D2369" t="s">
        <v>10</v>
      </c>
      <c r="E2369" t="s">
        <v>77</v>
      </c>
      <c r="F2369" t="s">
        <v>28</v>
      </c>
      <c r="G2369" t="s">
        <v>5399</v>
      </c>
      <c r="H2369" t="s">
        <v>36</v>
      </c>
      <c r="I2369" t="s">
        <v>31</v>
      </c>
    </row>
    <row r="2370" spans="1:9" x14ac:dyDescent="0.3">
      <c r="A2370">
        <v>2399</v>
      </c>
      <c r="B2370" t="s">
        <v>5400</v>
      </c>
      <c r="C2370" t="s">
        <v>105</v>
      </c>
      <c r="D2370" t="s">
        <v>10</v>
      </c>
      <c r="E2370" t="s">
        <v>19</v>
      </c>
      <c r="F2370" t="s">
        <v>39</v>
      </c>
      <c r="G2370" t="s">
        <v>107</v>
      </c>
      <c r="H2370" t="s">
        <v>36</v>
      </c>
      <c r="I2370" t="s">
        <v>15</v>
      </c>
    </row>
    <row r="2371" spans="1:9" x14ac:dyDescent="0.3">
      <c r="A2371">
        <v>2400</v>
      </c>
      <c r="B2371" t="s">
        <v>5401</v>
      </c>
      <c r="C2371" t="s">
        <v>5402</v>
      </c>
      <c r="D2371" t="s">
        <v>106</v>
      </c>
      <c r="E2371" t="s">
        <v>154</v>
      </c>
      <c r="F2371" t="s">
        <v>28</v>
      </c>
      <c r="G2371" t="s">
        <v>5403</v>
      </c>
      <c r="H2371" t="s">
        <v>36</v>
      </c>
      <c r="I2371" t="s">
        <v>31</v>
      </c>
    </row>
    <row r="2372" spans="1:9" x14ac:dyDescent="0.3">
      <c r="A2372">
        <v>2401</v>
      </c>
      <c r="B2372" t="s">
        <v>5404</v>
      </c>
      <c r="C2372" t="s">
        <v>5405</v>
      </c>
      <c r="D2372" t="s">
        <v>10</v>
      </c>
      <c r="E2372" t="s">
        <v>19</v>
      </c>
      <c r="F2372" t="s">
        <v>44</v>
      </c>
      <c r="G2372" t="s">
        <v>5406</v>
      </c>
      <c r="H2372" t="s">
        <v>36</v>
      </c>
      <c r="I2372" t="s">
        <v>31</v>
      </c>
    </row>
    <row r="2373" spans="1:9" x14ac:dyDescent="0.3">
      <c r="A2373">
        <v>2402</v>
      </c>
      <c r="B2373" t="s">
        <v>5407</v>
      </c>
      <c r="C2373" t="s">
        <v>5408</v>
      </c>
      <c r="D2373" t="s">
        <v>24</v>
      </c>
      <c r="E2373" t="s">
        <v>21</v>
      </c>
      <c r="F2373" t="s">
        <v>28</v>
      </c>
      <c r="G2373" t="s">
        <v>5409</v>
      </c>
      <c r="H2373" t="s">
        <v>36</v>
      </c>
      <c r="I2373" t="s">
        <v>31</v>
      </c>
    </row>
    <row r="2374" spans="1:9" x14ac:dyDescent="0.3">
      <c r="A2374">
        <v>2403</v>
      </c>
      <c r="B2374" t="s">
        <v>5410</v>
      </c>
      <c r="C2374" t="s">
        <v>5411</v>
      </c>
      <c r="D2374" t="s">
        <v>10</v>
      </c>
      <c r="E2374" t="s">
        <v>163</v>
      </c>
      <c r="F2374" t="s">
        <v>44</v>
      </c>
      <c r="G2374" t="s">
        <v>5412</v>
      </c>
      <c r="H2374" t="s">
        <v>36</v>
      </c>
      <c r="I2374" t="s">
        <v>31</v>
      </c>
    </row>
    <row r="2375" spans="1:9" x14ac:dyDescent="0.3">
      <c r="A2375">
        <v>2404</v>
      </c>
      <c r="B2375" t="s">
        <v>5413</v>
      </c>
      <c r="C2375" t="s">
        <v>5414</v>
      </c>
      <c r="D2375" t="s">
        <v>180</v>
      </c>
      <c r="E2375" t="s">
        <v>163</v>
      </c>
      <c r="F2375" t="s">
        <v>28</v>
      </c>
      <c r="G2375" t="s">
        <v>5415</v>
      </c>
      <c r="H2375" t="s">
        <v>36</v>
      </c>
      <c r="I2375" t="s">
        <v>31</v>
      </c>
    </row>
    <row r="2376" spans="1:9" x14ac:dyDescent="0.3">
      <c r="A2376">
        <v>2405</v>
      </c>
      <c r="B2376" t="s">
        <v>5416</v>
      </c>
      <c r="C2376" t="s">
        <v>5417</v>
      </c>
      <c r="D2376" t="s">
        <v>24</v>
      </c>
      <c r="E2376" t="s">
        <v>77</v>
      </c>
      <c r="F2376" t="s">
        <v>28</v>
      </c>
      <c r="G2376" t="s">
        <v>5418</v>
      </c>
      <c r="H2376" t="s">
        <v>36</v>
      </c>
      <c r="I2376" t="s">
        <v>31</v>
      </c>
    </row>
    <row r="2377" spans="1:9" x14ac:dyDescent="0.3">
      <c r="A2377">
        <v>2406</v>
      </c>
      <c r="B2377" t="s">
        <v>5419</v>
      </c>
      <c r="C2377" t="s">
        <v>5420</v>
      </c>
      <c r="D2377" t="s">
        <v>19</v>
      </c>
      <c r="E2377" t="s">
        <v>19</v>
      </c>
      <c r="F2377" t="s">
        <v>28</v>
      </c>
      <c r="G2377" t="s">
        <v>29</v>
      </c>
      <c r="H2377" t="s">
        <v>30</v>
      </c>
      <c r="I2377" t="s">
        <v>31</v>
      </c>
    </row>
    <row r="2378" spans="1:9" x14ac:dyDescent="0.3">
      <c r="A2378">
        <v>2407</v>
      </c>
      <c r="B2378" t="s">
        <v>5421</v>
      </c>
      <c r="C2378" t="s">
        <v>5422</v>
      </c>
      <c r="D2378" t="s">
        <v>19</v>
      </c>
      <c r="E2378" t="s">
        <v>19</v>
      </c>
      <c r="F2378" t="s">
        <v>28</v>
      </c>
      <c r="G2378" t="s">
        <v>29</v>
      </c>
      <c r="H2378" t="s">
        <v>30</v>
      </c>
      <c r="I2378" t="s">
        <v>31</v>
      </c>
    </row>
    <row r="2379" spans="1:9" x14ac:dyDescent="0.3">
      <c r="A2379">
        <v>2408</v>
      </c>
      <c r="B2379" t="s">
        <v>5423</v>
      </c>
      <c r="C2379" t="s">
        <v>5424</v>
      </c>
      <c r="D2379" t="s">
        <v>24</v>
      </c>
      <c r="E2379" t="s">
        <v>61</v>
      </c>
      <c r="F2379" t="s">
        <v>28</v>
      </c>
      <c r="G2379" t="s">
        <v>5425</v>
      </c>
      <c r="H2379" t="s">
        <v>36</v>
      </c>
      <c r="I2379" t="s">
        <v>31</v>
      </c>
    </row>
    <row r="2380" spans="1:9" x14ac:dyDescent="0.3">
      <c r="A2380">
        <v>2409</v>
      </c>
      <c r="B2380" t="s">
        <v>5426</v>
      </c>
      <c r="C2380" t="s">
        <v>5427</v>
      </c>
      <c r="D2380" t="s">
        <v>19</v>
      </c>
      <c r="E2380" t="s">
        <v>19</v>
      </c>
      <c r="F2380" t="s">
        <v>28</v>
      </c>
      <c r="G2380" t="s">
        <v>29</v>
      </c>
      <c r="H2380" t="s">
        <v>30</v>
      </c>
      <c r="I2380" t="s">
        <v>31</v>
      </c>
    </row>
    <row r="2381" spans="1:9" x14ac:dyDescent="0.3">
      <c r="A2381">
        <v>2410</v>
      </c>
      <c r="B2381" t="s">
        <v>5428</v>
      </c>
      <c r="C2381" t="s">
        <v>5429</v>
      </c>
      <c r="D2381" t="s">
        <v>19</v>
      </c>
      <c r="E2381" t="s">
        <v>19</v>
      </c>
      <c r="F2381" t="s">
        <v>28</v>
      </c>
      <c r="G2381" t="s">
        <v>29</v>
      </c>
      <c r="H2381" t="s">
        <v>30</v>
      </c>
      <c r="I2381" t="s">
        <v>31</v>
      </c>
    </row>
    <row r="2382" spans="1:9" x14ac:dyDescent="0.3">
      <c r="A2382">
        <v>2411</v>
      </c>
      <c r="B2382" t="s">
        <v>5430</v>
      </c>
      <c r="C2382" t="s">
        <v>105</v>
      </c>
      <c r="D2382" t="s">
        <v>24</v>
      </c>
      <c r="E2382" t="s">
        <v>58</v>
      </c>
      <c r="F2382" t="s">
        <v>39</v>
      </c>
      <c r="G2382" t="s">
        <v>107</v>
      </c>
      <c r="H2382" t="s">
        <v>36</v>
      </c>
      <c r="I2382" t="s">
        <v>15</v>
      </c>
    </row>
    <row r="2383" spans="1:9" x14ac:dyDescent="0.3">
      <c r="A2383">
        <v>2412</v>
      </c>
      <c r="B2383" t="s">
        <v>5431</v>
      </c>
      <c r="C2383" t="s">
        <v>250</v>
      </c>
      <c r="D2383" t="s">
        <v>65</v>
      </c>
      <c r="E2383" t="s">
        <v>77</v>
      </c>
      <c r="F2383" t="s">
        <v>28</v>
      </c>
      <c r="G2383" t="s">
        <v>251</v>
      </c>
      <c r="H2383" t="s">
        <v>36</v>
      </c>
      <c r="I2383" t="s">
        <v>31</v>
      </c>
    </row>
    <row r="2384" spans="1:9" x14ac:dyDescent="0.3">
      <c r="A2384">
        <v>2413</v>
      </c>
      <c r="B2384" t="s">
        <v>5432</v>
      </c>
      <c r="C2384" t="s">
        <v>5433</v>
      </c>
      <c r="D2384" t="s">
        <v>24</v>
      </c>
      <c r="E2384" t="s">
        <v>53</v>
      </c>
      <c r="F2384" t="s">
        <v>28</v>
      </c>
      <c r="G2384" t="s">
        <v>5434</v>
      </c>
      <c r="H2384" t="s">
        <v>36</v>
      </c>
      <c r="I2384" t="s">
        <v>31</v>
      </c>
    </row>
    <row r="2385" spans="1:9" x14ac:dyDescent="0.3">
      <c r="A2385">
        <v>2415</v>
      </c>
      <c r="B2385" t="s">
        <v>5435</v>
      </c>
      <c r="C2385" t="s">
        <v>327</v>
      </c>
      <c r="D2385" t="s">
        <v>24</v>
      </c>
      <c r="E2385" t="s">
        <v>58</v>
      </c>
      <c r="F2385" t="s">
        <v>39</v>
      </c>
      <c r="G2385" t="s">
        <v>328</v>
      </c>
      <c r="H2385" t="s">
        <v>36</v>
      </c>
      <c r="I2385" t="s">
        <v>15</v>
      </c>
    </row>
    <row r="2386" spans="1:9" x14ac:dyDescent="0.3">
      <c r="A2386">
        <v>2416</v>
      </c>
      <c r="B2386" t="s">
        <v>5436</v>
      </c>
      <c r="C2386" t="s">
        <v>5437</v>
      </c>
      <c r="D2386" t="s">
        <v>106</v>
      </c>
      <c r="E2386" t="s">
        <v>19</v>
      </c>
      <c r="F2386" t="s">
        <v>28</v>
      </c>
      <c r="G2386" t="s">
        <v>5438</v>
      </c>
      <c r="H2386" t="s">
        <v>36</v>
      </c>
      <c r="I2386" t="s">
        <v>31</v>
      </c>
    </row>
    <row r="2387" spans="1:9" x14ac:dyDescent="0.3">
      <c r="A2387">
        <v>2417</v>
      </c>
      <c r="B2387" t="s">
        <v>5439</v>
      </c>
      <c r="C2387" t="s">
        <v>5440</v>
      </c>
      <c r="D2387" t="s">
        <v>24</v>
      </c>
      <c r="E2387" t="s">
        <v>125</v>
      </c>
      <c r="F2387" t="s">
        <v>28</v>
      </c>
      <c r="G2387" t="s">
        <v>5441</v>
      </c>
      <c r="H2387" t="s">
        <v>36</v>
      </c>
      <c r="I2387" t="s">
        <v>31</v>
      </c>
    </row>
    <row r="2388" spans="1:9" x14ac:dyDescent="0.3">
      <c r="A2388">
        <v>2418</v>
      </c>
      <c r="B2388" t="s">
        <v>5442</v>
      </c>
      <c r="C2388" t="s">
        <v>5443</v>
      </c>
      <c r="D2388" t="s">
        <v>180</v>
      </c>
      <c r="E2388" t="s">
        <v>194</v>
      </c>
      <c r="F2388" t="s">
        <v>28</v>
      </c>
      <c r="G2388" t="s">
        <v>5444</v>
      </c>
      <c r="H2388" t="s">
        <v>36</v>
      </c>
      <c r="I2388" t="s">
        <v>31</v>
      </c>
    </row>
    <row r="2389" spans="1:9" x14ac:dyDescent="0.3">
      <c r="A2389">
        <v>2419</v>
      </c>
      <c r="B2389" t="s">
        <v>5445</v>
      </c>
      <c r="C2389" t="s">
        <v>5446</v>
      </c>
      <c r="D2389" t="s">
        <v>10</v>
      </c>
      <c r="E2389" t="s">
        <v>21</v>
      </c>
      <c r="F2389" t="s">
        <v>28</v>
      </c>
      <c r="G2389" t="s">
        <v>5447</v>
      </c>
      <c r="H2389" t="s">
        <v>36</v>
      </c>
      <c r="I2389" t="s">
        <v>31</v>
      </c>
    </row>
    <row r="2390" spans="1:9" x14ac:dyDescent="0.3">
      <c r="A2390">
        <v>2421</v>
      </c>
      <c r="B2390" t="s">
        <v>5448</v>
      </c>
      <c r="C2390" t="s">
        <v>5449</v>
      </c>
      <c r="D2390" t="s">
        <v>106</v>
      </c>
      <c r="E2390" t="s">
        <v>19</v>
      </c>
      <c r="F2390" t="s">
        <v>28</v>
      </c>
      <c r="G2390" t="s">
        <v>5450</v>
      </c>
      <c r="H2390" t="s">
        <v>36</v>
      </c>
      <c r="I2390" t="s">
        <v>31</v>
      </c>
    </row>
    <row r="2391" spans="1:9" x14ac:dyDescent="0.3">
      <c r="A2391">
        <v>2422</v>
      </c>
      <c r="B2391" t="s">
        <v>5451</v>
      </c>
      <c r="C2391" t="s">
        <v>5452</v>
      </c>
      <c r="D2391" t="s">
        <v>10</v>
      </c>
      <c r="E2391" t="s">
        <v>19</v>
      </c>
      <c r="F2391" t="s">
        <v>28</v>
      </c>
      <c r="G2391" t="s">
        <v>5453</v>
      </c>
      <c r="H2391" t="s">
        <v>36</v>
      </c>
      <c r="I2391" t="s">
        <v>31</v>
      </c>
    </row>
    <row r="2392" spans="1:9" x14ac:dyDescent="0.3">
      <c r="A2392">
        <v>2423</v>
      </c>
      <c r="B2392" t="s">
        <v>5454</v>
      </c>
      <c r="C2392" t="s">
        <v>250</v>
      </c>
      <c r="D2392" t="s">
        <v>24</v>
      </c>
      <c r="E2392" t="s">
        <v>21</v>
      </c>
      <c r="F2392" t="s">
        <v>28</v>
      </c>
      <c r="G2392" t="s">
        <v>251</v>
      </c>
      <c r="H2392" t="s">
        <v>36</v>
      </c>
      <c r="I2392" t="s">
        <v>31</v>
      </c>
    </row>
    <row r="2393" spans="1:9" x14ac:dyDescent="0.3">
      <c r="A2393">
        <v>2424</v>
      </c>
      <c r="B2393" t="s">
        <v>5455</v>
      </c>
      <c r="C2393" t="s">
        <v>5456</v>
      </c>
      <c r="D2393" t="s">
        <v>24</v>
      </c>
      <c r="E2393" t="s">
        <v>58</v>
      </c>
      <c r="F2393" t="s">
        <v>28</v>
      </c>
      <c r="G2393" t="s">
        <v>5457</v>
      </c>
      <c r="H2393" t="s">
        <v>36</v>
      </c>
      <c r="I2393" t="s">
        <v>31</v>
      </c>
    </row>
    <row r="2394" spans="1:9" x14ac:dyDescent="0.3">
      <c r="A2394">
        <v>2425</v>
      </c>
      <c r="B2394" t="s">
        <v>5458</v>
      </c>
      <c r="C2394" t="s">
        <v>5459</v>
      </c>
      <c r="D2394" t="s">
        <v>10</v>
      </c>
      <c r="E2394" t="s">
        <v>21</v>
      </c>
      <c r="F2394" t="s">
        <v>44</v>
      </c>
      <c r="G2394" t="s">
        <v>5460</v>
      </c>
      <c r="H2394" t="s">
        <v>36</v>
      </c>
      <c r="I2394" t="s">
        <v>31</v>
      </c>
    </row>
    <row r="2395" spans="1:9" x14ac:dyDescent="0.3">
      <c r="A2395">
        <v>2426</v>
      </c>
      <c r="B2395" t="s">
        <v>5461</v>
      </c>
      <c r="C2395" t="s">
        <v>5462</v>
      </c>
      <c r="D2395" t="s">
        <v>24</v>
      </c>
      <c r="E2395" t="s">
        <v>34</v>
      </c>
      <c r="F2395" t="s">
        <v>28</v>
      </c>
      <c r="G2395" t="s">
        <v>5463</v>
      </c>
      <c r="H2395" t="s">
        <v>36</v>
      </c>
      <c r="I2395" t="s">
        <v>31</v>
      </c>
    </row>
    <row r="2396" spans="1:9" x14ac:dyDescent="0.3">
      <c r="A2396">
        <v>2427</v>
      </c>
      <c r="B2396" t="s">
        <v>5464</v>
      </c>
      <c r="C2396" t="s">
        <v>5465</v>
      </c>
      <c r="D2396" t="s">
        <v>24</v>
      </c>
      <c r="E2396" t="s">
        <v>77</v>
      </c>
      <c r="F2396" t="s">
        <v>28</v>
      </c>
      <c r="G2396" t="s">
        <v>5466</v>
      </c>
      <c r="H2396" t="s">
        <v>36</v>
      </c>
      <c r="I2396" t="s">
        <v>31</v>
      </c>
    </row>
    <row r="2397" spans="1:9" x14ac:dyDescent="0.3">
      <c r="A2397">
        <v>2428</v>
      </c>
      <c r="B2397" t="s">
        <v>5467</v>
      </c>
      <c r="C2397" t="s">
        <v>5468</v>
      </c>
      <c r="D2397" t="s">
        <v>24</v>
      </c>
      <c r="E2397" t="s">
        <v>21</v>
      </c>
      <c r="F2397" t="s">
        <v>28</v>
      </c>
      <c r="G2397" t="s">
        <v>5469</v>
      </c>
      <c r="H2397" t="s">
        <v>36</v>
      </c>
      <c r="I2397" t="s">
        <v>31</v>
      </c>
    </row>
    <row r="2398" spans="1:9" x14ac:dyDescent="0.3">
      <c r="A2398">
        <v>2429</v>
      </c>
      <c r="B2398" t="s">
        <v>5470</v>
      </c>
      <c r="C2398" t="s">
        <v>5471</v>
      </c>
      <c r="D2398" t="s">
        <v>24</v>
      </c>
      <c r="E2398" t="s">
        <v>17</v>
      </c>
      <c r="F2398" t="s">
        <v>28</v>
      </c>
      <c r="G2398" t="s">
        <v>5472</v>
      </c>
      <c r="H2398" t="s">
        <v>36</v>
      </c>
      <c r="I2398" t="s">
        <v>31</v>
      </c>
    </row>
    <row r="2399" spans="1:9" x14ac:dyDescent="0.3">
      <c r="A2399">
        <v>2430</v>
      </c>
      <c r="B2399" t="s">
        <v>5473</v>
      </c>
      <c r="C2399" t="s">
        <v>5474</v>
      </c>
      <c r="D2399" t="s">
        <v>24</v>
      </c>
      <c r="E2399" t="s">
        <v>21</v>
      </c>
      <c r="F2399" t="s">
        <v>28</v>
      </c>
      <c r="G2399" t="s">
        <v>5475</v>
      </c>
      <c r="H2399" t="s">
        <v>36</v>
      </c>
      <c r="I2399" t="s">
        <v>31</v>
      </c>
    </row>
    <row r="2400" spans="1:9" x14ac:dyDescent="0.3">
      <c r="A2400">
        <v>2431</v>
      </c>
      <c r="B2400" t="s">
        <v>5476</v>
      </c>
      <c r="C2400" t="s">
        <v>327</v>
      </c>
      <c r="D2400" t="s">
        <v>24</v>
      </c>
      <c r="E2400" t="s">
        <v>61</v>
      </c>
      <c r="F2400" t="s">
        <v>39</v>
      </c>
      <c r="G2400" t="s">
        <v>328</v>
      </c>
      <c r="H2400" t="s">
        <v>36</v>
      </c>
      <c r="I2400" t="s">
        <v>15</v>
      </c>
    </row>
    <row r="2401" spans="1:9" x14ac:dyDescent="0.3">
      <c r="A2401">
        <v>2432</v>
      </c>
      <c r="B2401" t="s">
        <v>5477</v>
      </c>
      <c r="C2401" t="s">
        <v>250</v>
      </c>
      <c r="D2401" t="s">
        <v>10</v>
      </c>
      <c r="E2401" t="s">
        <v>58</v>
      </c>
      <c r="F2401" t="s">
        <v>28</v>
      </c>
      <c r="G2401" t="s">
        <v>251</v>
      </c>
      <c r="H2401" t="s">
        <v>36</v>
      </c>
      <c r="I2401" t="s">
        <v>31</v>
      </c>
    </row>
    <row r="2402" spans="1:9" x14ac:dyDescent="0.3">
      <c r="A2402">
        <v>2434</v>
      </c>
      <c r="B2402" t="s">
        <v>5478</v>
      </c>
      <c r="C2402" t="s">
        <v>5479</v>
      </c>
      <c r="D2402" t="s">
        <v>10</v>
      </c>
      <c r="E2402" t="s">
        <v>48</v>
      </c>
      <c r="F2402" t="s">
        <v>28</v>
      </c>
      <c r="G2402" t="s">
        <v>5480</v>
      </c>
      <c r="H2402" t="s">
        <v>36</v>
      </c>
      <c r="I2402" t="s">
        <v>31</v>
      </c>
    </row>
    <row r="2403" spans="1:9" x14ac:dyDescent="0.3">
      <c r="A2403">
        <v>2435</v>
      </c>
      <c r="B2403" t="s">
        <v>5481</v>
      </c>
      <c r="C2403" t="s">
        <v>327</v>
      </c>
      <c r="D2403" t="s">
        <v>10</v>
      </c>
      <c r="E2403" t="s">
        <v>19</v>
      </c>
      <c r="F2403" t="s">
        <v>39</v>
      </c>
      <c r="G2403" t="s">
        <v>328</v>
      </c>
      <c r="H2403" t="s">
        <v>36</v>
      </c>
      <c r="I2403" t="s">
        <v>15</v>
      </c>
    </row>
    <row r="2404" spans="1:9" x14ac:dyDescent="0.3">
      <c r="A2404">
        <v>2436</v>
      </c>
      <c r="B2404" t="s">
        <v>5482</v>
      </c>
      <c r="C2404" t="s">
        <v>5483</v>
      </c>
      <c r="D2404" t="s">
        <v>19</v>
      </c>
      <c r="E2404" t="s">
        <v>19</v>
      </c>
      <c r="F2404" t="s">
        <v>28</v>
      </c>
      <c r="G2404" t="s">
        <v>29</v>
      </c>
      <c r="H2404" t="s">
        <v>30</v>
      </c>
      <c r="I2404" t="s">
        <v>31</v>
      </c>
    </row>
    <row r="2405" spans="1:9" x14ac:dyDescent="0.3">
      <c r="A2405">
        <v>2438</v>
      </c>
      <c r="B2405" t="s">
        <v>5484</v>
      </c>
      <c r="C2405" t="s">
        <v>327</v>
      </c>
      <c r="D2405" t="s">
        <v>65</v>
      </c>
      <c r="E2405" t="s">
        <v>34</v>
      </c>
      <c r="F2405" t="s">
        <v>39</v>
      </c>
      <c r="G2405" t="s">
        <v>328</v>
      </c>
      <c r="H2405" t="s">
        <v>36</v>
      </c>
      <c r="I2405" t="s">
        <v>15</v>
      </c>
    </row>
    <row r="2406" spans="1:9" x14ac:dyDescent="0.3">
      <c r="A2406">
        <v>2439</v>
      </c>
      <c r="B2406" t="s">
        <v>5485</v>
      </c>
      <c r="C2406" t="s">
        <v>5486</v>
      </c>
      <c r="D2406" t="s">
        <v>24</v>
      </c>
      <c r="E2406" t="s">
        <v>17</v>
      </c>
      <c r="F2406" t="s">
        <v>28</v>
      </c>
      <c r="G2406" t="s">
        <v>5487</v>
      </c>
      <c r="H2406" t="s">
        <v>36</v>
      </c>
      <c r="I2406" t="s">
        <v>31</v>
      </c>
    </row>
    <row r="2407" spans="1:9" x14ac:dyDescent="0.3">
      <c r="A2407">
        <v>2440</v>
      </c>
      <c r="B2407" t="s">
        <v>5488</v>
      </c>
      <c r="C2407" t="s">
        <v>5489</v>
      </c>
      <c r="D2407" t="s">
        <v>10</v>
      </c>
      <c r="E2407" t="s">
        <v>48</v>
      </c>
      <c r="F2407" t="s">
        <v>28</v>
      </c>
      <c r="G2407" t="s">
        <v>5490</v>
      </c>
      <c r="H2407" t="s">
        <v>36</v>
      </c>
      <c r="I2407" t="s">
        <v>31</v>
      </c>
    </row>
    <row r="2408" spans="1:9" x14ac:dyDescent="0.3">
      <c r="A2408">
        <v>2441</v>
      </c>
      <c r="B2408" t="s">
        <v>5491</v>
      </c>
      <c r="C2408" t="s">
        <v>5492</v>
      </c>
      <c r="D2408" t="s">
        <v>19</v>
      </c>
      <c r="E2408" t="s">
        <v>19</v>
      </c>
      <c r="F2408" t="s">
        <v>28</v>
      </c>
      <c r="G2408" t="s">
        <v>29</v>
      </c>
      <c r="H2408" t="s">
        <v>30</v>
      </c>
      <c r="I2408" t="s">
        <v>31</v>
      </c>
    </row>
    <row r="2409" spans="1:9" x14ac:dyDescent="0.3">
      <c r="A2409">
        <v>2442</v>
      </c>
      <c r="B2409" t="s">
        <v>5493</v>
      </c>
      <c r="C2409" t="s">
        <v>5494</v>
      </c>
      <c r="D2409" t="s">
        <v>19</v>
      </c>
      <c r="E2409" t="s">
        <v>19</v>
      </c>
      <c r="F2409" t="s">
        <v>28</v>
      </c>
      <c r="G2409" t="s">
        <v>29</v>
      </c>
      <c r="H2409" t="s">
        <v>30</v>
      </c>
      <c r="I2409" t="s">
        <v>31</v>
      </c>
    </row>
    <row r="2410" spans="1:9" x14ac:dyDescent="0.3">
      <c r="A2410">
        <v>2443</v>
      </c>
      <c r="B2410" t="s">
        <v>5495</v>
      </c>
      <c r="C2410" t="s">
        <v>68</v>
      </c>
      <c r="D2410" t="s">
        <v>10</v>
      </c>
      <c r="E2410" t="s">
        <v>194</v>
      </c>
      <c r="F2410" t="s">
        <v>28</v>
      </c>
      <c r="G2410" t="s">
        <v>4105</v>
      </c>
      <c r="H2410" t="s">
        <v>36</v>
      </c>
      <c r="I2410" t="s">
        <v>31</v>
      </c>
    </row>
    <row r="2411" spans="1:9" x14ac:dyDescent="0.3">
      <c r="A2411">
        <v>2444</v>
      </c>
      <c r="B2411" t="s">
        <v>5496</v>
      </c>
      <c r="C2411" t="s">
        <v>5497</v>
      </c>
      <c r="D2411" t="s">
        <v>24</v>
      </c>
      <c r="E2411" t="s">
        <v>367</v>
      </c>
      <c r="F2411" t="s">
        <v>28</v>
      </c>
      <c r="G2411" t="s">
        <v>5498</v>
      </c>
      <c r="H2411" t="s">
        <v>36</v>
      </c>
      <c r="I2411" t="s">
        <v>31</v>
      </c>
    </row>
    <row r="2412" spans="1:9" x14ac:dyDescent="0.3">
      <c r="A2412">
        <v>2445</v>
      </c>
      <c r="B2412" t="s">
        <v>5499</v>
      </c>
      <c r="C2412" t="s">
        <v>5500</v>
      </c>
      <c r="D2412" t="s">
        <v>10</v>
      </c>
      <c r="E2412" t="s">
        <v>48</v>
      </c>
      <c r="F2412" t="s">
        <v>28</v>
      </c>
      <c r="G2412" t="s">
        <v>5501</v>
      </c>
      <c r="H2412" t="s">
        <v>36</v>
      </c>
      <c r="I2412" t="s">
        <v>31</v>
      </c>
    </row>
    <row r="2413" spans="1:9" x14ac:dyDescent="0.3">
      <c r="A2413">
        <v>2446</v>
      </c>
      <c r="B2413" t="s">
        <v>5502</v>
      </c>
      <c r="C2413" t="s">
        <v>327</v>
      </c>
      <c r="D2413" t="s">
        <v>24</v>
      </c>
      <c r="E2413" t="s">
        <v>58</v>
      </c>
      <c r="F2413" t="s">
        <v>39</v>
      </c>
      <c r="G2413" t="s">
        <v>328</v>
      </c>
      <c r="H2413" t="s">
        <v>36</v>
      </c>
      <c r="I2413" t="s">
        <v>15</v>
      </c>
    </row>
    <row r="2414" spans="1:9" x14ac:dyDescent="0.3">
      <c r="A2414">
        <v>2447</v>
      </c>
      <c r="B2414" t="s">
        <v>5503</v>
      </c>
      <c r="C2414" t="s">
        <v>5504</v>
      </c>
      <c r="D2414" t="s">
        <v>10</v>
      </c>
      <c r="E2414" t="s">
        <v>17</v>
      </c>
      <c r="F2414" t="s">
        <v>39</v>
      </c>
      <c r="G2414" t="s">
        <v>5505</v>
      </c>
      <c r="H2414" t="s">
        <v>36</v>
      </c>
      <c r="I2414" t="s">
        <v>15</v>
      </c>
    </row>
    <row r="2415" spans="1:9" x14ac:dyDescent="0.3">
      <c r="A2415">
        <v>2448</v>
      </c>
      <c r="B2415" t="s">
        <v>5506</v>
      </c>
      <c r="C2415" t="s">
        <v>5507</v>
      </c>
      <c r="D2415" t="s">
        <v>24</v>
      </c>
      <c r="E2415" t="s">
        <v>34</v>
      </c>
      <c r="F2415" t="s">
        <v>44</v>
      </c>
      <c r="G2415" t="s">
        <v>5508</v>
      </c>
      <c r="H2415" t="s">
        <v>36</v>
      </c>
      <c r="I2415" t="s">
        <v>31</v>
      </c>
    </row>
    <row r="2416" spans="1:9" x14ac:dyDescent="0.3">
      <c r="A2416">
        <v>2450</v>
      </c>
      <c r="B2416" t="s">
        <v>5509</v>
      </c>
      <c r="C2416" t="s">
        <v>327</v>
      </c>
      <c r="D2416" t="s">
        <v>24</v>
      </c>
      <c r="E2416" t="s">
        <v>34</v>
      </c>
      <c r="F2416" t="s">
        <v>39</v>
      </c>
      <c r="G2416" t="s">
        <v>328</v>
      </c>
      <c r="H2416" t="s">
        <v>36</v>
      </c>
      <c r="I2416" t="s">
        <v>15</v>
      </c>
    </row>
    <row r="2417" spans="1:9" x14ac:dyDescent="0.3">
      <c r="A2417">
        <v>2451</v>
      </c>
      <c r="B2417" t="s">
        <v>5510</v>
      </c>
      <c r="C2417" t="s">
        <v>5511</v>
      </c>
      <c r="D2417" t="s">
        <v>24</v>
      </c>
      <c r="E2417" t="s">
        <v>194</v>
      </c>
      <c r="F2417" t="s">
        <v>28</v>
      </c>
      <c r="G2417" t="s">
        <v>5512</v>
      </c>
      <c r="H2417" t="s">
        <v>36</v>
      </c>
      <c r="I2417" t="s">
        <v>31</v>
      </c>
    </row>
    <row r="2418" spans="1:9" x14ac:dyDescent="0.3">
      <c r="A2418">
        <v>2452</v>
      </c>
      <c r="B2418" t="s">
        <v>5513</v>
      </c>
      <c r="C2418" t="s">
        <v>660</v>
      </c>
      <c r="D2418" t="s">
        <v>24</v>
      </c>
      <c r="E2418" t="s">
        <v>19</v>
      </c>
      <c r="F2418" t="s">
        <v>28</v>
      </c>
      <c r="G2418" t="s">
        <v>3299</v>
      </c>
      <c r="H2418" t="s">
        <v>36</v>
      </c>
      <c r="I2418" t="s">
        <v>31</v>
      </c>
    </row>
    <row r="2419" spans="1:9" x14ac:dyDescent="0.3">
      <c r="A2419">
        <v>2453</v>
      </c>
      <c r="B2419" t="s">
        <v>5514</v>
      </c>
      <c r="C2419" t="s">
        <v>105</v>
      </c>
      <c r="D2419" t="s">
        <v>24</v>
      </c>
      <c r="E2419" t="s">
        <v>17</v>
      </c>
      <c r="F2419" t="s">
        <v>39</v>
      </c>
      <c r="G2419" t="s">
        <v>107</v>
      </c>
      <c r="H2419" t="s">
        <v>36</v>
      </c>
      <c r="I2419" t="s">
        <v>15</v>
      </c>
    </row>
    <row r="2420" spans="1:9" x14ac:dyDescent="0.3">
      <c r="A2420">
        <v>2454</v>
      </c>
      <c r="B2420" t="s">
        <v>5515</v>
      </c>
      <c r="C2420" t="s">
        <v>5516</v>
      </c>
      <c r="D2420" t="s">
        <v>10</v>
      </c>
      <c r="E2420" t="s">
        <v>61</v>
      </c>
      <c r="F2420" t="s">
        <v>28</v>
      </c>
      <c r="G2420" t="s">
        <v>5517</v>
      </c>
      <c r="H2420" t="s">
        <v>36</v>
      </c>
      <c r="I2420" t="s">
        <v>31</v>
      </c>
    </row>
    <row r="2421" spans="1:9" x14ac:dyDescent="0.3">
      <c r="A2421">
        <v>2455</v>
      </c>
      <c r="B2421" t="s">
        <v>5518</v>
      </c>
      <c r="C2421" t="s">
        <v>250</v>
      </c>
      <c r="D2421" t="s">
        <v>24</v>
      </c>
      <c r="E2421" t="s">
        <v>19</v>
      </c>
      <c r="F2421" t="s">
        <v>28</v>
      </c>
      <c r="G2421" t="s">
        <v>251</v>
      </c>
      <c r="H2421" t="s">
        <v>36</v>
      </c>
      <c r="I2421" t="s">
        <v>31</v>
      </c>
    </row>
    <row r="2422" spans="1:9" x14ac:dyDescent="0.3">
      <c r="A2422">
        <v>2456</v>
      </c>
      <c r="B2422" t="s">
        <v>5519</v>
      </c>
      <c r="C2422" t="s">
        <v>5520</v>
      </c>
      <c r="D2422" t="s">
        <v>10</v>
      </c>
      <c r="E2422" t="s">
        <v>11</v>
      </c>
      <c r="F2422" t="s">
        <v>28</v>
      </c>
      <c r="G2422" t="s">
        <v>5521</v>
      </c>
      <c r="H2422" t="s">
        <v>36</v>
      </c>
      <c r="I2422" t="s">
        <v>31</v>
      </c>
    </row>
    <row r="2423" spans="1:9" x14ac:dyDescent="0.3">
      <c r="A2423">
        <v>2457</v>
      </c>
      <c r="B2423" t="s">
        <v>5522</v>
      </c>
      <c r="C2423" t="s">
        <v>393</v>
      </c>
      <c r="D2423" t="s">
        <v>10</v>
      </c>
      <c r="E2423" t="s">
        <v>19</v>
      </c>
      <c r="F2423" t="s">
        <v>28</v>
      </c>
      <c r="G2423" t="s">
        <v>394</v>
      </c>
      <c r="H2423" t="s">
        <v>36</v>
      </c>
      <c r="I2423" t="s">
        <v>31</v>
      </c>
    </row>
    <row r="2424" spans="1:9" x14ac:dyDescent="0.3">
      <c r="A2424">
        <v>2458</v>
      </c>
      <c r="B2424" t="s">
        <v>5523</v>
      </c>
      <c r="C2424" t="s">
        <v>5524</v>
      </c>
      <c r="D2424" t="s">
        <v>19</v>
      </c>
      <c r="E2424" t="s">
        <v>19</v>
      </c>
      <c r="F2424" t="s">
        <v>28</v>
      </c>
      <c r="G2424" t="s">
        <v>29</v>
      </c>
      <c r="H2424" t="s">
        <v>30</v>
      </c>
      <c r="I2424" t="s">
        <v>31</v>
      </c>
    </row>
    <row r="2425" spans="1:9" x14ac:dyDescent="0.3">
      <c r="A2425">
        <v>2459</v>
      </c>
      <c r="B2425" t="s">
        <v>5525</v>
      </c>
      <c r="C2425" t="s">
        <v>5526</v>
      </c>
      <c r="D2425" t="s">
        <v>10</v>
      </c>
      <c r="E2425" t="s">
        <v>82</v>
      </c>
      <c r="F2425" t="s">
        <v>28</v>
      </c>
      <c r="G2425" t="s">
        <v>5527</v>
      </c>
      <c r="H2425" t="s">
        <v>36</v>
      </c>
      <c r="I2425" t="s">
        <v>31</v>
      </c>
    </row>
    <row r="2426" spans="1:9" x14ac:dyDescent="0.3">
      <c r="A2426">
        <v>2460</v>
      </c>
      <c r="B2426" t="s">
        <v>5528</v>
      </c>
      <c r="C2426" t="s">
        <v>105</v>
      </c>
      <c r="D2426" t="s">
        <v>10</v>
      </c>
      <c r="E2426" t="s">
        <v>206</v>
      </c>
      <c r="F2426" t="s">
        <v>44</v>
      </c>
      <c r="G2426" t="s">
        <v>155</v>
      </c>
      <c r="H2426" t="s">
        <v>36</v>
      </c>
      <c r="I2426" t="s">
        <v>31</v>
      </c>
    </row>
    <row r="2427" spans="1:9" x14ac:dyDescent="0.3">
      <c r="A2427">
        <v>2461</v>
      </c>
      <c r="B2427" t="s">
        <v>5529</v>
      </c>
      <c r="C2427" t="s">
        <v>5530</v>
      </c>
      <c r="D2427" t="s">
        <v>43</v>
      </c>
      <c r="E2427" t="s">
        <v>61</v>
      </c>
      <c r="F2427" t="s">
        <v>28</v>
      </c>
      <c r="G2427" t="s">
        <v>5531</v>
      </c>
      <c r="H2427" t="s">
        <v>36</v>
      </c>
      <c r="I2427" t="s">
        <v>31</v>
      </c>
    </row>
    <row r="2428" spans="1:9" x14ac:dyDescent="0.3">
      <c r="A2428">
        <v>2463</v>
      </c>
      <c r="B2428" t="s">
        <v>5532</v>
      </c>
      <c r="C2428" t="s">
        <v>327</v>
      </c>
      <c r="D2428" t="s">
        <v>24</v>
      </c>
      <c r="E2428" t="s">
        <v>58</v>
      </c>
      <c r="F2428" t="s">
        <v>39</v>
      </c>
      <c r="G2428" t="s">
        <v>328</v>
      </c>
      <c r="H2428" t="s">
        <v>36</v>
      </c>
      <c r="I2428" t="s">
        <v>15</v>
      </c>
    </row>
    <row r="2429" spans="1:9" x14ac:dyDescent="0.3">
      <c r="A2429">
        <v>2464</v>
      </c>
      <c r="B2429" t="s">
        <v>5533</v>
      </c>
      <c r="C2429" t="s">
        <v>5534</v>
      </c>
      <c r="D2429" t="s">
        <v>24</v>
      </c>
      <c r="E2429" t="s">
        <v>163</v>
      </c>
      <c r="F2429" t="s">
        <v>28</v>
      </c>
      <c r="G2429" t="s">
        <v>5535</v>
      </c>
      <c r="H2429" t="s">
        <v>36</v>
      </c>
      <c r="I2429" t="s">
        <v>31</v>
      </c>
    </row>
    <row r="2430" spans="1:9" x14ac:dyDescent="0.3">
      <c r="A2430">
        <v>2465</v>
      </c>
      <c r="B2430" t="s">
        <v>5536</v>
      </c>
      <c r="C2430" t="s">
        <v>5537</v>
      </c>
      <c r="D2430" t="s">
        <v>24</v>
      </c>
      <c r="E2430" t="s">
        <v>19</v>
      </c>
      <c r="F2430" t="s">
        <v>39</v>
      </c>
      <c r="G2430" t="s">
        <v>5538</v>
      </c>
      <c r="H2430" t="s">
        <v>36</v>
      </c>
      <c r="I2430" t="s">
        <v>15</v>
      </c>
    </row>
    <row r="2431" spans="1:9" x14ac:dyDescent="0.3">
      <c r="A2431">
        <v>2466</v>
      </c>
      <c r="B2431" t="s">
        <v>5539</v>
      </c>
      <c r="C2431" t="s">
        <v>5540</v>
      </c>
      <c r="D2431" t="s">
        <v>24</v>
      </c>
      <c r="E2431" t="s">
        <v>48</v>
      </c>
      <c r="F2431" t="s">
        <v>44</v>
      </c>
      <c r="G2431" t="s">
        <v>5541</v>
      </c>
      <c r="H2431" t="s">
        <v>36</v>
      </c>
      <c r="I2431" t="s">
        <v>31</v>
      </c>
    </row>
    <row r="2432" spans="1:9" x14ac:dyDescent="0.3">
      <c r="A2432">
        <v>2467</v>
      </c>
      <c r="B2432" t="s">
        <v>5542</v>
      </c>
      <c r="C2432" t="s">
        <v>327</v>
      </c>
      <c r="D2432" t="s">
        <v>10</v>
      </c>
      <c r="E2432" t="s">
        <v>19</v>
      </c>
      <c r="F2432" t="s">
        <v>39</v>
      </c>
      <c r="G2432" t="s">
        <v>328</v>
      </c>
      <c r="H2432" t="s">
        <v>36</v>
      </c>
      <c r="I2432" t="s">
        <v>15</v>
      </c>
    </row>
    <row r="2433" spans="1:9" x14ac:dyDescent="0.3">
      <c r="A2433">
        <v>2468</v>
      </c>
      <c r="B2433" t="s">
        <v>5543</v>
      </c>
      <c r="C2433" t="s">
        <v>5544</v>
      </c>
      <c r="D2433" t="s">
        <v>24</v>
      </c>
      <c r="E2433" t="s">
        <v>61</v>
      </c>
      <c r="F2433" t="s">
        <v>28</v>
      </c>
      <c r="G2433" t="s">
        <v>5545</v>
      </c>
      <c r="H2433" t="s">
        <v>36</v>
      </c>
      <c r="I2433" t="s">
        <v>31</v>
      </c>
    </row>
    <row r="2434" spans="1:9" x14ac:dyDescent="0.3">
      <c r="A2434">
        <v>2469</v>
      </c>
      <c r="B2434" t="s">
        <v>5546</v>
      </c>
      <c r="C2434" t="s">
        <v>327</v>
      </c>
      <c r="D2434" t="s">
        <v>10</v>
      </c>
      <c r="E2434" t="s">
        <v>34</v>
      </c>
      <c r="F2434" t="s">
        <v>39</v>
      </c>
      <c r="G2434" t="s">
        <v>328</v>
      </c>
      <c r="H2434" t="s">
        <v>36</v>
      </c>
      <c r="I2434" t="s">
        <v>15</v>
      </c>
    </row>
    <row r="2435" spans="1:9" x14ac:dyDescent="0.3">
      <c r="A2435">
        <v>2470</v>
      </c>
      <c r="B2435" t="s">
        <v>5547</v>
      </c>
      <c r="C2435" t="s">
        <v>105</v>
      </c>
      <c r="D2435" t="s">
        <v>65</v>
      </c>
      <c r="E2435" t="s">
        <v>82</v>
      </c>
      <c r="F2435" t="s">
        <v>28</v>
      </c>
      <c r="G2435" t="s">
        <v>2010</v>
      </c>
      <c r="H2435" t="s">
        <v>36</v>
      </c>
      <c r="I2435" t="s">
        <v>31</v>
      </c>
    </row>
    <row r="2436" spans="1:9" x14ac:dyDescent="0.3">
      <c r="A2436">
        <v>2471</v>
      </c>
      <c r="B2436" t="s">
        <v>5548</v>
      </c>
      <c r="C2436" t="s">
        <v>5549</v>
      </c>
      <c r="D2436" t="s">
        <v>19</v>
      </c>
      <c r="E2436" t="s">
        <v>19</v>
      </c>
      <c r="F2436" t="s">
        <v>28</v>
      </c>
      <c r="G2436" t="s">
        <v>29</v>
      </c>
      <c r="H2436" t="s">
        <v>30</v>
      </c>
      <c r="I2436" t="s">
        <v>31</v>
      </c>
    </row>
    <row r="2437" spans="1:9" x14ac:dyDescent="0.3">
      <c r="A2437">
        <v>2472</v>
      </c>
      <c r="B2437" t="s">
        <v>5550</v>
      </c>
      <c r="C2437" t="s">
        <v>5551</v>
      </c>
      <c r="D2437" t="s">
        <v>24</v>
      </c>
      <c r="E2437" t="s">
        <v>48</v>
      </c>
      <c r="F2437" t="s">
        <v>28</v>
      </c>
      <c r="G2437" t="s">
        <v>5552</v>
      </c>
      <c r="H2437" t="s">
        <v>36</v>
      </c>
      <c r="I2437" t="s">
        <v>31</v>
      </c>
    </row>
    <row r="2438" spans="1:9" x14ac:dyDescent="0.3">
      <c r="A2438">
        <v>2473</v>
      </c>
      <c r="B2438" t="s">
        <v>5553</v>
      </c>
      <c r="C2438" t="s">
        <v>5554</v>
      </c>
      <c r="D2438" t="s">
        <v>24</v>
      </c>
      <c r="E2438" t="s">
        <v>19</v>
      </c>
      <c r="F2438" t="s">
        <v>28</v>
      </c>
      <c r="G2438" t="s">
        <v>5555</v>
      </c>
      <c r="H2438" t="s">
        <v>36</v>
      </c>
      <c r="I2438" t="s">
        <v>31</v>
      </c>
    </row>
    <row r="2439" spans="1:9" x14ac:dyDescent="0.3">
      <c r="A2439">
        <v>2474</v>
      </c>
      <c r="B2439" t="s">
        <v>5556</v>
      </c>
      <c r="C2439" t="s">
        <v>5557</v>
      </c>
      <c r="D2439" t="s">
        <v>24</v>
      </c>
      <c r="E2439" t="s">
        <v>53</v>
      </c>
      <c r="F2439" t="s">
        <v>28</v>
      </c>
      <c r="G2439" t="s">
        <v>5558</v>
      </c>
      <c r="H2439" t="s">
        <v>36</v>
      </c>
      <c r="I2439" t="s">
        <v>31</v>
      </c>
    </row>
    <row r="2440" spans="1:9" x14ac:dyDescent="0.3">
      <c r="A2440">
        <v>2475</v>
      </c>
      <c r="B2440" t="s">
        <v>5559</v>
      </c>
      <c r="C2440" t="s">
        <v>105</v>
      </c>
      <c r="D2440" t="s">
        <v>10</v>
      </c>
      <c r="E2440" t="s">
        <v>58</v>
      </c>
      <c r="F2440" t="s">
        <v>28</v>
      </c>
      <c r="G2440" t="s">
        <v>236</v>
      </c>
      <c r="H2440" t="s">
        <v>36</v>
      </c>
      <c r="I2440" t="s">
        <v>31</v>
      </c>
    </row>
    <row r="2441" spans="1:9" x14ac:dyDescent="0.3">
      <c r="A2441">
        <v>2476</v>
      </c>
      <c r="B2441" t="s">
        <v>5560</v>
      </c>
      <c r="C2441" t="s">
        <v>5561</v>
      </c>
      <c r="D2441" t="s">
        <v>24</v>
      </c>
      <c r="E2441" t="s">
        <v>61</v>
      </c>
      <c r="F2441" t="s">
        <v>39</v>
      </c>
      <c r="G2441" t="s">
        <v>5562</v>
      </c>
      <c r="H2441" t="s">
        <v>36</v>
      </c>
      <c r="I2441" t="s">
        <v>15</v>
      </c>
    </row>
    <row r="2442" spans="1:9" x14ac:dyDescent="0.3">
      <c r="A2442">
        <v>2477</v>
      </c>
      <c r="B2442" t="s">
        <v>5563</v>
      </c>
      <c r="C2442" t="s">
        <v>5564</v>
      </c>
      <c r="D2442" t="s">
        <v>24</v>
      </c>
      <c r="E2442" t="s">
        <v>82</v>
      </c>
      <c r="F2442" t="s">
        <v>28</v>
      </c>
      <c r="G2442" t="s">
        <v>5565</v>
      </c>
      <c r="H2442" t="s">
        <v>36</v>
      </c>
      <c r="I2442" t="s">
        <v>31</v>
      </c>
    </row>
    <row r="2443" spans="1:9" x14ac:dyDescent="0.3">
      <c r="A2443">
        <v>2478</v>
      </c>
      <c r="B2443" t="s">
        <v>5566</v>
      </c>
      <c r="C2443" t="s">
        <v>105</v>
      </c>
      <c r="D2443" t="s">
        <v>24</v>
      </c>
      <c r="E2443" t="s">
        <v>194</v>
      </c>
      <c r="F2443" t="s">
        <v>39</v>
      </c>
      <c r="G2443" t="s">
        <v>107</v>
      </c>
      <c r="H2443" t="s">
        <v>36</v>
      </c>
      <c r="I2443" t="s">
        <v>15</v>
      </c>
    </row>
    <row r="2444" spans="1:9" x14ac:dyDescent="0.3">
      <c r="A2444">
        <v>2479</v>
      </c>
      <c r="B2444" t="s">
        <v>5567</v>
      </c>
      <c r="C2444" t="s">
        <v>5568</v>
      </c>
      <c r="D2444" t="s">
        <v>24</v>
      </c>
      <c r="E2444" t="s">
        <v>19</v>
      </c>
      <c r="F2444" t="s">
        <v>28</v>
      </c>
      <c r="G2444" t="s">
        <v>5569</v>
      </c>
      <c r="H2444" t="s">
        <v>36</v>
      </c>
      <c r="I2444" t="s">
        <v>31</v>
      </c>
    </row>
    <row r="2445" spans="1:9" x14ac:dyDescent="0.3">
      <c r="A2445">
        <v>2480</v>
      </c>
      <c r="B2445" t="s">
        <v>5570</v>
      </c>
      <c r="C2445" t="s">
        <v>5571</v>
      </c>
      <c r="D2445" t="s">
        <v>24</v>
      </c>
      <c r="E2445" t="s">
        <v>34</v>
      </c>
      <c r="F2445" t="s">
        <v>28</v>
      </c>
      <c r="G2445" t="s">
        <v>5572</v>
      </c>
      <c r="H2445" t="s">
        <v>36</v>
      </c>
      <c r="I2445" t="s">
        <v>31</v>
      </c>
    </row>
    <row r="2446" spans="1:9" x14ac:dyDescent="0.3">
      <c r="A2446">
        <v>2481</v>
      </c>
      <c r="B2446" t="s">
        <v>5573</v>
      </c>
      <c r="C2446" t="s">
        <v>5574</v>
      </c>
      <c r="D2446" t="s">
        <v>10</v>
      </c>
      <c r="E2446" t="s">
        <v>58</v>
      </c>
      <c r="F2446" t="s">
        <v>28</v>
      </c>
      <c r="G2446" t="s">
        <v>5575</v>
      </c>
      <c r="H2446" t="s">
        <v>36</v>
      </c>
      <c r="I2446" t="s">
        <v>31</v>
      </c>
    </row>
    <row r="2447" spans="1:9" x14ac:dyDescent="0.3">
      <c r="A2447">
        <v>2482</v>
      </c>
      <c r="B2447" t="s">
        <v>5576</v>
      </c>
      <c r="C2447" t="s">
        <v>5577</v>
      </c>
      <c r="D2447" t="s">
        <v>10</v>
      </c>
      <c r="E2447" t="s">
        <v>48</v>
      </c>
      <c r="F2447" t="s">
        <v>28</v>
      </c>
      <c r="G2447" t="s">
        <v>5578</v>
      </c>
      <c r="H2447" t="s">
        <v>36</v>
      </c>
      <c r="I2447" t="s">
        <v>31</v>
      </c>
    </row>
    <row r="2448" spans="1:9" x14ac:dyDescent="0.3">
      <c r="A2448">
        <v>2483</v>
      </c>
      <c r="B2448" t="s">
        <v>5579</v>
      </c>
      <c r="C2448" t="s">
        <v>5580</v>
      </c>
      <c r="D2448" t="s">
        <v>24</v>
      </c>
      <c r="E2448" t="s">
        <v>53</v>
      </c>
      <c r="F2448" t="s">
        <v>44</v>
      </c>
      <c r="G2448" t="s">
        <v>5581</v>
      </c>
      <c r="H2448" t="s">
        <v>36</v>
      </c>
      <c r="I2448" t="s">
        <v>31</v>
      </c>
    </row>
    <row r="2449" spans="1:9" x14ac:dyDescent="0.3">
      <c r="A2449">
        <v>2484</v>
      </c>
      <c r="B2449" t="s">
        <v>5582</v>
      </c>
      <c r="C2449" t="s">
        <v>5583</v>
      </c>
      <c r="D2449" t="s">
        <v>19</v>
      </c>
      <c r="E2449" t="s">
        <v>19</v>
      </c>
      <c r="F2449" t="s">
        <v>28</v>
      </c>
      <c r="G2449" t="s">
        <v>29</v>
      </c>
      <c r="H2449" t="s">
        <v>30</v>
      </c>
      <c r="I2449" t="s">
        <v>31</v>
      </c>
    </row>
    <row r="2450" spans="1:9" x14ac:dyDescent="0.3">
      <c r="A2450">
        <v>2485</v>
      </c>
      <c r="B2450" t="s">
        <v>5584</v>
      </c>
      <c r="C2450" t="s">
        <v>5585</v>
      </c>
      <c r="D2450" t="s">
        <v>106</v>
      </c>
      <c r="E2450" t="s">
        <v>154</v>
      </c>
      <c r="F2450" t="s">
        <v>39</v>
      </c>
      <c r="G2450" t="s">
        <v>5586</v>
      </c>
      <c r="H2450" t="s">
        <v>36</v>
      </c>
      <c r="I2450" t="s">
        <v>15</v>
      </c>
    </row>
    <row r="2451" spans="1:9" x14ac:dyDescent="0.3">
      <c r="A2451">
        <v>2486</v>
      </c>
      <c r="B2451" t="s">
        <v>5587</v>
      </c>
      <c r="C2451" t="s">
        <v>5588</v>
      </c>
      <c r="D2451" t="s">
        <v>24</v>
      </c>
      <c r="E2451" t="s">
        <v>58</v>
      </c>
      <c r="F2451" t="s">
        <v>28</v>
      </c>
      <c r="G2451" t="s">
        <v>5589</v>
      </c>
      <c r="H2451" t="s">
        <v>36</v>
      </c>
      <c r="I2451" t="s">
        <v>31</v>
      </c>
    </row>
    <row r="2452" spans="1:9" x14ac:dyDescent="0.3">
      <c r="A2452">
        <v>2487</v>
      </c>
      <c r="B2452" t="s">
        <v>5590</v>
      </c>
      <c r="C2452" t="s">
        <v>105</v>
      </c>
      <c r="D2452" t="s">
        <v>24</v>
      </c>
      <c r="E2452" t="s">
        <v>61</v>
      </c>
      <c r="F2452" t="s">
        <v>39</v>
      </c>
      <c r="G2452" t="s">
        <v>107</v>
      </c>
      <c r="H2452" t="s">
        <v>36</v>
      </c>
      <c r="I2452" t="s">
        <v>15</v>
      </c>
    </row>
    <row r="2453" spans="1:9" x14ac:dyDescent="0.3">
      <c r="A2453">
        <v>2488</v>
      </c>
      <c r="B2453" t="s">
        <v>5591</v>
      </c>
      <c r="C2453" t="s">
        <v>5592</v>
      </c>
      <c r="D2453" t="s">
        <v>19</v>
      </c>
      <c r="E2453" t="s">
        <v>19</v>
      </c>
      <c r="F2453" t="s">
        <v>28</v>
      </c>
      <c r="G2453" t="s">
        <v>29</v>
      </c>
      <c r="H2453" t="s">
        <v>30</v>
      </c>
      <c r="I2453" t="s">
        <v>31</v>
      </c>
    </row>
    <row r="2454" spans="1:9" x14ac:dyDescent="0.3">
      <c r="A2454">
        <v>2489</v>
      </c>
      <c r="B2454" t="s">
        <v>5593</v>
      </c>
      <c r="C2454" t="s">
        <v>5594</v>
      </c>
      <c r="D2454" t="s">
        <v>24</v>
      </c>
      <c r="E2454" t="s">
        <v>261</v>
      </c>
      <c r="F2454" t="s">
        <v>28</v>
      </c>
      <c r="G2454" t="s">
        <v>5595</v>
      </c>
      <c r="H2454" t="s">
        <v>36</v>
      </c>
      <c r="I2454" t="s">
        <v>31</v>
      </c>
    </row>
    <row r="2455" spans="1:9" x14ac:dyDescent="0.3">
      <c r="A2455">
        <v>2490</v>
      </c>
      <c r="B2455" t="s">
        <v>5596</v>
      </c>
      <c r="C2455" t="s">
        <v>2771</v>
      </c>
      <c r="D2455" t="s">
        <v>24</v>
      </c>
      <c r="E2455" t="s">
        <v>77</v>
      </c>
      <c r="F2455" t="s">
        <v>28</v>
      </c>
      <c r="G2455" t="s">
        <v>5597</v>
      </c>
      <c r="H2455" t="s">
        <v>36</v>
      </c>
      <c r="I2455" t="s">
        <v>31</v>
      </c>
    </row>
    <row r="2456" spans="1:9" x14ac:dyDescent="0.3">
      <c r="A2456">
        <v>2491</v>
      </c>
      <c r="B2456" t="s">
        <v>5598</v>
      </c>
      <c r="C2456" t="s">
        <v>327</v>
      </c>
      <c r="D2456" t="s">
        <v>10</v>
      </c>
      <c r="E2456" t="s">
        <v>53</v>
      </c>
      <c r="F2456" t="s">
        <v>39</v>
      </c>
      <c r="G2456" t="s">
        <v>328</v>
      </c>
      <c r="H2456" t="s">
        <v>36</v>
      </c>
      <c r="I2456" t="s">
        <v>15</v>
      </c>
    </row>
    <row r="2457" spans="1:9" x14ac:dyDescent="0.3">
      <c r="A2457">
        <v>2492</v>
      </c>
      <c r="B2457" t="s">
        <v>5599</v>
      </c>
      <c r="C2457" t="s">
        <v>5600</v>
      </c>
      <c r="D2457" t="s">
        <v>19</v>
      </c>
      <c r="E2457" t="s">
        <v>19</v>
      </c>
      <c r="F2457" t="s">
        <v>28</v>
      </c>
      <c r="G2457" t="s">
        <v>29</v>
      </c>
      <c r="H2457" t="s">
        <v>30</v>
      </c>
      <c r="I2457" t="s">
        <v>31</v>
      </c>
    </row>
    <row r="2458" spans="1:9" x14ac:dyDescent="0.3">
      <c r="A2458">
        <v>2493</v>
      </c>
      <c r="B2458" t="s">
        <v>5601</v>
      </c>
      <c r="C2458" t="s">
        <v>105</v>
      </c>
      <c r="D2458" t="s">
        <v>24</v>
      </c>
      <c r="E2458" t="s">
        <v>19</v>
      </c>
      <c r="F2458" t="s">
        <v>39</v>
      </c>
      <c r="G2458" t="s">
        <v>107</v>
      </c>
      <c r="H2458" t="s">
        <v>36</v>
      </c>
      <c r="I2458" t="s">
        <v>15</v>
      </c>
    </row>
    <row r="2459" spans="1:9" x14ac:dyDescent="0.3">
      <c r="A2459">
        <v>2494</v>
      </c>
      <c r="B2459" t="s">
        <v>5602</v>
      </c>
      <c r="C2459" t="s">
        <v>5603</v>
      </c>
      <c r="D2459" t="s">
        <v>10</v>
      </c>
      <c r="E2459" t="s">
        <v>82</v>
      </c>
      <c r="F2459" t="s">
        <v>28</v>
      </c>
      <c r="G2459" t="s">
        <v>5604</v>
      </c>
      <c r="H2459" t="s">
        <v>36</v>
      </c>
      <c r="I2459" t="s">
        <v>31</v>
      </c>
    </row>
    <row r="2460" spans="1:9" x14ac:dyDescent="0.3">
      <c r="A2460">
        <v>2495</v>
      </c>
      <c r="B2460" t="s">
        <v>5605</v>
      </c>
      <c r="C2460" t="s">
        <v>5606</v>
      </c>
      <c r="D2460" t="s">
        <v>10</v>
      </c>
      <c r="E2460" t="s">
        <v>34</v>
      </c>
      <c r="F2460" t="s">
        <v>39</v>
      </c>
      <c r="G2460" t="s">
        <v>5607</v>
      </c>
      <c r="H2460" t="s">
        <v>36</v>
      </c>
      <c r="I2460" t="s">
        <v>15</v>
      </c>
    </row>
    <row r="2461" spans="1:9" x14ac:dyDescent="0.3">
      <c r="A2461">
        <v>2496</v>
      </c>
      <c r="B2461" t="s">
        <v>5608</v>
      </c>
      <c r="C2461" t="s">
        <v>327</v>
      </c>
      <c r="D2461" t="s">
        <v>180</v>
      </c>
      <c r="E2461" t="s">
        <v>154</v>
      </c>
      <c r="F2461" t="s">
        <v>39</v>
      </c>
      <c r="G2461" t="s">
        <v>328</v>
      </c>
      <c r="H2461" t="s">
        <v>36</v>
      </c>
      <c r="I2461" t="s">
        <v>15</v>
      </c>
    </row>
    <row r="2462" spans="1:9" x14ac:dyDescent="0.3">
      <c r="A2462">
        <v>2497</v>
      </c>
      <c r="B2462" t="s">
        <v>5609</v>
      </c>
      <c r="C2462" t="s">
        <v>250</v>
      </c>
      <c r="D2462" t="s">
        <v>10</v>
      </c>
      <c r="E2462" t="s">
        <v>17</v>
      </c>
      <c r="F2462" t="s">
        <v>28</v>
      </c>
      <c r="G2462" t="s">
        <v>1393</v>
      </c>
      <c r="H2462" t="s">
        <v>36</v>
      </c>
      <c r="I2462" t="s">
        <v>31</v>
      </c>
    </row>
    <row r="2463" spans="1:9" x14ac:dyDescent="0.3">
      <c r="A2463">
        <v>2498</v>
      </c>
      <c r="B2463" t="s">
        <v>5610</v>
      </c>
      <c r="C2463" t="s">
        <v>5611</v>
      </c>
      <c r="D2463" t="s">
        <v>24</v>
      </c>
      <c r="E2463" t="s">
        <v>53</v>
      </c>
      <c r="F2463" t="s">
        <v>28</v>
      </c>
      <c r="G2463" t="s">
        <v>5612</v>
      </c>
      <c r="H2463" t="s">
        <v>36</v>
      </c>
      <c r="I2463" t="s">
        <v>31</v>
      </c>
    </row>
    <row r="2464" spans="1:9" x14ac:dyDescent="0.3">
      <c r="A2464">
        <v>2499</v>
      </c>
      <c r="B2464" t="s">
        <v>5613</v>
      </c>
      <c r="C2464" t="s">
        <v>5614</v>
      </c>
      <c r="D2464" t="s">
        <v>47</v>
      </c>
      <c r="E2464" t="s">
        <v>19</v>
      </c>
      <c r="F2464" t="s">
        <v>28</v>
      </c>
      <c r="G2464" t="s">
        <v>5615</v>
      </c>
      <c r="H2464" t="s">
        <v>36</v>
      </c>
      <c r="I2464" t="s">
        <v>31</v>
      </c>
    </row>
    <row r="2465" spans="1:9" x14ac:dyDescent="0.3">
      <c r="A2465">
        <v>2500</v>
      </c>
      <c r="B2465" t="s">
        <v>5616</v>
      </c>
      <c r="C2465" t="s">
        <v>5617</v>
      </c>
      <c r="D2465" t="s">
        <v>24</v>
      </c>
      <c r="E2465" t="s">
        <v>17</v>
      </c>
      <c r="F2465" t="s">
        <v>28</v>
      </c>
      <c r="G2465" t="s">
        <v>5618</v>
      </c>
      <c r="H2465" t="s">
        <v>36</v>
      </c>
      <c r="I2465" t="s">
        <v>31</v>
      </c>
    </row>
    <row r="2466" spans="1:9" x14ac:dyDescent="0.3">
      <c r="A2466">
        <v>2501</v>
      </c>
      <c r="B2466" t="s">
        <v>5619</v>
      </c>
      <c r="C2466" t="s">
        <v>5620</v>
      </c>
      <c r="D2466" t="s">
        <v>24</v>
      </c>
      <c r="E2466" t="s">
        <v>641</v>
      </c>
      <c r="F2466" t="s">
        <v>28</v>
      </c>
      <c r="G2466" t="s">
        <v>5621</v>
      </c>
      <c r="H2466" t="s">
        <v>36</v>
      </c>
      <c r="I2466" t="s">
        <v>31</v>
      </c>
    </row>
    <row r="2467" spans="1:9" x14ac:dyDescent="0.3">
      <c r="A2467">
        <v>2502</v>
      </c>
      <c r="B2467" t="s">
        <v>5622</v>
      </c>
      <c r="C2467" t="s">
        <v>5623</v>
      </c>
      <c r="D2467" t="s">
        <v>19</v>
      </c>
      <c r="E2467" t="s">
        <v>19</v>
      </c>
      <c r="F2467" t="s">
        <v>28</v>
      </c>
      <c r="G2467" t="s">
        <v>29</v>
      </c>
      <c r="H2467" t="s">
        <v>30</v>
      </c>
      <c r="I2467" t="s">
        <v>31</v>
      </c>
    </row>
    <row r="2468" spans="1:9" x14ac:dyDescent="0.3">
      <c r="A2468">
        <v>2503</v>
      </c>
      <c r="B2468" t="s">
        <v>5624</v>
      </c>
      <c r="C2468" t="s">
        <v>250</v>
      </c>
      <c r="D2468" t="s">
        <v>24</v>
      </c>
      <c r="E2468" t="s">
        <v>17</v>
      </c>
      <c r="F2468" t="s">
        <v>28</v>
      </c>
      <c r="G2468" t="s">
        <v>251</v>
      </c>
      <c r="H2468" t="s">
        <v>36</v>
      </c>
      <c r="I2468" t="s">
        <v>31</v>
      </c>
    </row>
    <row r="2469" spans="1:9" x14ac:dyDescent="0.3">
      <c r="A2469">
        <v>2504</v>
      </c>
      <c r="B2469" t="s">
        <v>5625</v>
      </c>
      <c r="C2469" t="s">
        <v>327</v>
      </c>
      <c r="D2469" t="s">
        <v>24</v>
      </c>
      <c r="E2469" t="s">
        <v>61</v>
      </c>
      <c r="F2469" t="s">
        <v>39</v>
      </c>
      <c r="G2469" t="s">
        <v>328</v>
      </c>
      <c r="H2469" t="s">
        <v>36</v>
      </c>
      <c r="I2469" t="s">
        <v>15</v>
      </c>
    </row>
    <row r="2470" spans="1:9" x14ac:dyDescent="0.3">
      <c r="A2470">
        <v>2505</v>
      </c>
      <c r="B2470" t="s">
        <v>5626</v>
      </c>
      <c r="C2470" t="s">
        <v>5627</v>
      </c>
      <c r="D2470" t="s">
        <v>19</v>
      </c>
      <c r="E2470" t="s">
        <v>19</v>
      </c>
      <c r="F2470" t="s">
        <v>28</v>
      </c>
      <c r="G2470" t="s">
        <v>29</v>
      </c>
      <c r="H2470" t="s">
        <v>30</v>
      </c>
      <c r="I2470" t="s">
        <v>31</v>
      </c>
    </row>
    <row r="2471" spans="1:9" x14ac:dyDescent="0.3">
      <c r="A2471">
        <v>2506</v>
      </c>
      <c r="B2471" t="s">
        <v>5628</v>
      </c>
      <c r="C2471" t="s">
        <v>660</v>
      </c>
      <c r="D2471" t="s">
        <v>24</v>
      </c>
      <c r="E2471" t="s">
        <v>19</v>
      </c>
      <c r="F2471" t="s">
        <v>39</v>
      </c>
      <c r="G2471" t="s">
        <v>661</v>
      </c>
      <c r="H2471" t="s">
        <v>36</v>
      </c>
      <c r="I2471" t="s">
        <v>15</v>
      </c>
    </row>
    <row r="2472" spans="1:9" x14ac:dyDescent="0.3">
      <c r="A2472">
        <v>2507</v>
      </c>
      <c r="B2472" t="s">
        <v>5629</v>
      </c>
      <c r="C2472" t="s">
        <v>5630</v>
      </c>
      <c r="D2472" t="s">
        <v>19</v>
      </c>
      <c r="E2472" t="s">
        <v>19</v>
      </c>
      <c r="F2472" t="s">
        <v>28</v>
      </c>
      <c r="G2472" t="s">
        <v>29</v>
      </c>
      <c r="H2472" t="s">
        <v>30</v>
      </c>
      <c r="I2472" t="s">
        <v>31</v>
      </c>
    </row>
    <row r="2473" spans="1:9" x14ac:dyDescent="0.3">
      <c r="A2473">
        <v>2508</v>
      </c>
      <c r="B2473" t="s">
        <v>5631</v>
      </c>
      <c r="C2473" t="s">
        <v>5632</v>
      </c>
      <c r="D2473" t="s">
        <v>24</v>
      </c>
      <c r="E2473" t="s">
        <v>641</v>
      </c>
      <c r="F2473" t="s">
        <v>39</v>
      </c>
      <c r="G2473" t="s">
        <v>5633</v>
      </c>
      <c r="H2473" t="s">
        <v>36</v>
      </c>
      <c r="I2473" t="s">
        <v>15</v>
      </c>
    </row>
    <row r="2474" spans="1:9" x14ac:dyDescent="0.3">
      <c r="A2474">
        <v>2509</v>
      </c>
      <c r="B2474" t="s">
        <v>5634</v>
      </c>
      <c r="C2474" t="s">
        <v>105</v>
      </c>
      <c r="D2474" t="s">
        <v>65</v>
      </c>
      <c r="E2474" t="s">
        <v>11</v>
      </c>
      <c r="F2474" t="s">
        <v>39</v>
      </c>
      <c r="G2474" t="s">
        <v>107</v>
      </c>
      <c r="H2474" t="s">
        <v>36</v>
      </c>
      <c r="I2474" t="s">
        <v>15</v>
      </c>
    </row>
    <row r="2475" spans="1:9" x14ac:dyDescent="0.3">
      <c r="A2475">
        <v>2510</v>
      </c>
      <c r="B2475" t="s">
        <v>5635</v>
      </c>
      <c r="C2475" t="s">
        <v>105</v>
      </c>
      <c r="D2475" t="s">
        <v>24</v>
      </c>
      <c r="E2475" t="s">
        <v>58</v>
      </c>
      <c r="F2475" t="s">
        <v>44</v>
      </c>
      <c r="G2475" t="s">
        <v>155</v>
      </c>
      <c r="H2475" t="s">
        <v>36</v>
      </c>
      <c r="I2475" t="s">
        <v>31</v>
      </c>
    </row>
    <row r="2476" spans="1:9" x14ac:dyDescent="0.3">
      <c r="A2476">
        <v>2511</v>
      </c>
      <c r="B2476" t="s">
        <v>5636</v>
      </c>
      <c r="C2476" t="s">
        <v>250</v>
      </c>
      <c r="D2476" t="s">
        <v>10</v>
      </c>
      <c r="E2476" t="s">
        <v>19</v>
      </c>
      <c r="F2476" t="s">
        <v>39</v>
      </c>
      <c r="G2476" t="s">
        <v>291</v>
      </c>
      <c r="H2476" t="s">
        <v>36</v>
      </c>
      <c r="I2476" t="s">
        <v>15</v>
      </c>
    </row>
    <row r="2477" spans="1:9" x14ac:dyDescent="0.3">
      <c r="A2477">
        <v>2512</v>
      </c>
      <c r="B2477" t="s">
        <v>5637</v>
      </c>
      <c r="C2477" t="s">
        <v>5638</v>
      </c>
      <c r="D2477" t="s">
        <v>24</v>
      </c>
      <c r="E2477" t="s">
        <v>53</v>
      </c>
      <c r="F2477" t="s">
        <v>28</v>
      </c>
      <c r="G2477" t="s">
        <v>5639</v>
      </c>
      <c r="H2477" t="s">
        <v>36</v>
      </c>
      <c r="I2477" t="s">
        <v>31</v>
      </c>
    </row>
    <row r="2478" spans="1:9" x14ac:dyDescent="0.3">
      <c r="A2478">
        <v>2513</v>
      </c>
      <c r="B2478" t="s">
        <v>5640</v>
      </c>
      <c r="C2478" t="s">
        <v>250</v>
      </c>
      <c r="D2478" t="s">
        <v>10</v>
      </c>
      <c r="E2478" t="s">
        <v>34</v>
      </c>
      <c r="F2478" t="s">
        <v>28</v>
      </c>
      <c r="G2478" t="s">
        <v>251</v>
      </c>
      <c r="H2478" t="s">
        <v>36</v>
      </c>
      <c r="I2478" t="s">
        <v>31</v>
      </c>
    </row>
    <row r="2479" spans="1:9" x14ac:dyDescent="0.3">
      <c r="A2479">
        <v>2514</v>
      </c>
      <c r="B2479" t="s">
        <v>5641</v>
      </c>
      <c r="C2479" t="s">
        <v>268</v>
      </c>
      <c r="D2479" t="s">
        <v>10</v>
      </c>
      <c r="E2479" t="s">
        <v>154</v>
      </c>
      <c r="F2479" t="s">
        <v>28</v>
      </c>
      <c r="G2479" t="s">
        <v>5642</v>
      </c>
      <c r="H2479" t="s">
        <v>36</v>
      </c>
      <c r="I2479" t="s">
        <v>31</v>
      </c>
    </row>
    <row r="2480" spans="1:9" x14ac:dyDescent="0.3">
      <c r="A2480">
        <v>2515</v>
      </c>
      <c r="B2480" t="s">
        <v>5643</v>
      </c>
      <c r="C2480" t="s">
        <v>5644</v>
      </c>
      <c r="D2480" t="s">
        <v>24</v>
      </c>
      <c r="E2480" t="s">
        <v>53</v>
      </c>
      <c r="F2480" t="s">
        <v>28</v>
      </c>
      <c r="G2480" t="s">
        <v>5645</v>
      </c>
      <c r="H2480" t="s">
        <v>36</v>
      </c>
      <c r="I2480" t="s">
        <v>31</v>
      </c>
    </row>
    <row r="2481" spans="1:9" x14ac:dyDescent="0.3">
      <c r="A2481">
        <v>2516</v>
      </c>
      <c r="B2481" t="s">
        <v>5646</v>
      </c>
      <c r="C2481" t="s">
        <v>5647</v>
      </c>
      <c r="D2481" t="s">
        <v>24</v>
      </c>
      <c r="E2481" t="s">
        <v>53</v>
      </c>
      <c r="F2481" t="s">
        <v>28</v>
      </c>
      <c r="G2481" t="s">
        <v>5648</v>
      </c>
      <c r="H2481" t="s">
        <v>36</v>
      </c>
      <c r="I2481" t="s">
        <v>31</v>
      </c>
    </row>
    <row r="2482" spans="1:9" x14ac:dyDescent="0.3">
      <c r="A2482">
        <v>2517</v>
      </c>
      <c r="B2482" t="s">
        <v>5649</v>
      </c>
      <c r="C2482" t="s">
        <v>327</v>
      </c>
      <c r="D2482" t="s">
        <v>24</v>
      </c>
      <c r="E2482" t="s">
        <v>19</v>
      </c>
      <c r="F2482" t="s">
        <v>39</v>
      </c>
      <c r="G2482" t="s">
        <v>328</v>
      </c>
      <c r="H2482" t="s">
        <v>36</v>
      </c>
      <c r="I2482" t="s">
        <v>15</v>
      </c>
    </row>
    <row r="2483" spans="1:9" x14ac:dyDescent="0.3">
      <c r="A2483">
        <v>2518</v>
      </c>
      <c r="B2483" t="s">
        <v>5650</v>
      </c>
      <c r="C2483" t="s">
        <v>5651</v>
      </c>
      <c r="D2483" t="s">
        <v>24</v>
      </c>
      <c r="E2483" t="s">
        <v>206</v>
      </c>
      <c r="F2483" t="s">
        <v>28</v>
      </c>
      <c r="G2483" t="s">
        <v>5652</v>
      </c>
      <c r="H2483" t="s">
        <v>36</v>
      </c>
      <c r="I2483" t="s">
        <v>31</v>
      </c>
    </row>
    <row r="2484" spans="1:9" x14ac:dyDescent="0.3">
      <c r="A2484">
        <v>2519</v>
      </c>
      <c r="B2484" t="s">
        <v>5653</v>
      </c>
      <c r="C2484" t="s">
        <v>5654</v>
      </c>
      <c r="D2484" t="s">
        <v>24</v>
      </c>
      <c r="E2484" t="s">
        <v>19</v>
      </c>
      <c r="F2484" t="s">
        <v>28</v>
      </c>
      <c r="G2484" t="s">
        <v>5655</v>
      </c>
      <c r="H2484" t="s">
        <v>36</v>
      </c>
      <c r="I2484" t="s">
        <v>31</v>
      </c>
    </row>
    <row r="2485" spans="1:9" x14ac:dyDescent="0.3">
      <c r="A2485">
        <v>2520</v>
      </c>
      <c r="B2485" t="s">
        <v>5656</v>
      </c>
      <c r="C2485" t="s">
        <v>327</v>
      </c>
      <c r="D2485" t="s">
        <v>24</v>
      </c>
      <c r="E2485" t="s">
        <v>21</v>
      </c>
      <c r="F2485" t="s">
        <v>39</v>
      </c>
      <c r="G2485" t="s">
        <v>328</v>
      </c>
      <c r="H2485" t="s">
        <v>36</v>
      </c>
      <c r="I2485" t="s">
        <v>15</v>
      </c>
    </row>
    <row r="2486" spans="1:9" x14ac:dyDescent="0.3">
      <c r="A2486">
        <v>2521</v>
      </c>
      <c r="B2486" t="s">
        <v>5657</v>
      </c>
      <c r="C2486" t="s">
        <v>5658</v>
      </c>
      <c r="D2486" t="s">
        <v>19</v>
      </c>
      <c r="E2486" t="s">
        <v>19</v>
      </c>
      <c r="F2486" t="s">
        <v>28</v>
      </c>
      <c r="G2486" t="s">
        <v>29</v>
      </c>
      <c r="H2486" t="s">
        <v>30</v>
      </c>
      <c r="I2486" t="s">
        <v>31</v>
      </c>
    </row>
    <row r="2487" spans="1:9" x14ac:dyDescent="0.3">
      <c r="A2487">
        <v>2522</v>
      </c>
      <c r="B2487" t="s">
        <v>5659</v>
      </c>
      <c r="C2487" t="s">
        <v>5660</v>
      </c>
      <c r="D2487" t="s">
        <v>19</v>
      </c>
      <c r="E2487" t="s">
        <v>19</v>
      </c>
      <c r="F2487" t="s">
        <v>28</v>
      </c>
      <c r="G2487" t="s">
        <v>29</v>
      </c>
      <c r="H2487" t="s">
        <v>30</v>
      </c>
      <c r="I2487" t="s">
        <v>31</v>
      </c>
    </row>
    <row r="2488" spans="1:9" x14ac:dyDescent="0.3">
      <c r="A2488">
        <v>2523</v>
      </c>
      <c r="B2488" t="s">
        <v>5661</v>
      </c>
      <c r="C2488" t="s">
        <v>5662</v>
      </c>
      <c r="D2488" t="s">
        <v>24</v>
      </c>
      <c r="E2488" t="s">
        <v>163</v>
      </c>
      <c r="F2488" t="s">
        <v>28</v>
      </c>
      <c r="G2488" t="s">
        <v>5663</v>
      </c>
      <c r="H2488" t="s">
        <v>36</v>
      </c>
      <c r="I2488" t="s">
        <v>31</v>
      </c>
    </row>
    <row r="2489" spans="1:9" x14ac:dyDescent="0.3">
      <c r="A2489">
        <v>2524</v>
      </c>
      <c r="B2489" t="s">
        <v>5664</v>
      </c>
      <c r="C2489" t="s">
        <v>5665</v>
      </c>
      <c r="D2489" t="s">
        <v>24</v>
      </c>
      <c r="E2489" t="s">
        <v>367</v>
      </c>
      <c r="F2489" t="s">
        <v>28</v>
      </c>
      <c r="G2489" t="s">
        <v>5666</v>
      </c>
      <c r="H2489" t="s">
        <v>36</v>
      </c>
      <c r="I2489" t="s">
        <v>31</v>
      </c>
    </row>
    <row r="2490" spans="1:9" x14ac:dyDescent="0.3">
      <c r="A2490">
        <v>2525</v>
      </c>
      <c r="B2490" t="s">
        <v>5667</v>
      </c>
      <c r="C2490" t="s">
        <v>4044</v>
      </c>
      <c r="D2490" t="s">
        <v>24</v>
      </c>
      <c r="E2490" t="s">
        <v>163</v>
      </c>
      <c r="F2490" t="s">
        <v>28</v>
      </c>
      <c r="G2490" t="s">
        <v>5668</v>
      </c>
      <c r="H2490" t="s">
        <v>36</v>
      </c>
      <c r="I2490" t="s">
        <v>31</v>
      </c>
    </row>
    <row r="2491" spans="1:9" x14ac:dyDescent="0.3">
      <c r="A2491">
        <v>2526</v>
      </c>
      <c r="B2491" t="s">
        <v>5669</v>
      </c>
      <c r="C2491" t="s">
        <v>5670</v>
      </c>
      <c r="D2491" t="s">
        <v>19</v>
      </c>
      <c r="E2491" t="s">
        <v>21</v>
      </c>
      <c r="F2491" t="s">
        <v>28</v>
      </c>
      <c r="G2491" t="s">
        <v>5671</v>
      </c>
      <c r="H2491" t="s">
        <v>36</v>
      </c>
      <c r="I2491" t="s">
        <v>31</v>
      </c>
    </row>
    <row r="2492" spans="1:9" x14ac:dyDescent="0.3">
      <c r="A2492">
        <v>2527</v>
      </c>
      <c r="B2492" t="s">
        <v>5672</v>
      </c>
      <c r="C2492" t="s">
        <v>5673</v>
      </c>
      <c r="D2492" t="s">
        <v>19</v>
      </c>
      <c r="E2492" t="s">
        <v>19</v>
      </c>
      <c r="F2492" t="s">
        <v>28</v>
      </c>
      <c r="G2492" t="s">
        <v>29</v>
      </c>
      <c r="H2492" t="s">
        <v>30</v>
      </c>
      <c r="I2492" t="s">
        <v>31</v>
      </c>
    </row>
    <row r="2493" spans="1:9" x14ac:dyDescent="0.3">
      <c r="A2493">
        <v>2528</v>
      </c>
      <c r="B2493" t="s">
        <v>5674</v>
      </c>
      <c r="C2493" t="s">
        <v>5675</v>
      </c>
      <c r="D2493" t="s">
        <v>24</v>
      </c>
      <c r="E2493" t="s">
        <v>34</v>
      </c>
      <c r="F2493" t="s">
        <v>28</v>
      </c>
      <c r="G2493" t="s">
        <v>5676</v>
      </c>
      <c r="H2493" t="s">
        <v>36</v>
      </c>
      <c r="I2493" t="s">
        <v>31</v>
      </c>
    </row>
    <row r="2494" spans="1:9" x14ac:dyDescent="0.3">
      <c r="A2494">
        <v>2529</v>
      </c>
      <c r="B2494" t="s">
        <v>5677</v>
      </c>
      <c r="C2494" t="s">
        <v>5678</v>
      </c>
      <c r="D2494" t="s">
        <v>19</v>
      </c>
      <c r="E2494" t="s">
        <v>19</v>
      </c>
      <c r="F2494" t="s">
        <v>28</v>
      </c>
      <c r="G2494" t="s">
        <v>29</v>
      </c>
      <c r="H2494" t="s">
        <v>30</v>
      </c>
      <c r="I2494" t="s">
        <v>31</v>
      </c>
    </row>
    <row r="2495" spans="1:9" x14ac:dyDescent="0.3">
      <c r="A2495">
        <v>2530</v>
      </c>
      <c r="B2495" t="s">
        <v>5679</v>
      </c>
      <c r="C2495" t="s">
        <v>5680</v>
      </c>
      <c r="D2495" t="s">
        <v>24</v>
      </c>
      <c r="E2495" t="s">
        <v>82</v>
      </c>
      <c r="F2495" t="s">
        <v>28</v>
      </c>
      <c r="G2495" t="s">
        <v>5681</v>
      </c>
      <c r="H2495" t="s">
        <v>36</v>
      </c>
      <c r="I2495" t="s">
        <v>31</v>
      </c>
    </row>
    <row r="2496" spans="1:9" x14ac:dyDescent="0.3">
      <c r="A2496">
        <v>2531</v>
      </c>
      <c r="B2496" t="s">
        <v>5682</v>
      </c>
      <c r="C2496" t="s">
        <v>1812</v>
      </c>
      <c r="D2496" t="s">
        <v>180</v>
      </c>
      <c r="E2496" t="s">
        <v>19</v>
      </c>
      <c r="F2496" t="s">
        <v>28</v>
      </c>
      <c r="G2496" t="s">
        <v>4623</v>
      </c>
      <c r="H2496" t="s">
        <v>36</v>
      </c>
      <c r="I2496" t="s">
        <v>31</v>
      </c>
    </row>
    <row r="2497" spans="1:9" x14ac:dyDescent="0.3">
      <c r="A2497">
        <v>2532</v>
      </c>
      <c r="B2497" t="s">
        <v>5683</v>
      </c>
      <c r="C2497" t="s">
        <v>105</v>
      </c>
      <c r="D2497" t="s">
        <v>24</v>
      </c>
      <c r="E2497" t="s">
        <v>34</v>
      </c>
      <c r="F2497" t="s">
        <v>39</v>
      </c>
      <c r="G2497" t="s">
        <v>107</v>
      </c>
      <c r="H2497" t="s">
        <v>36</v>
      </c>
      <c r="I2497" t="s">
        <v>15</v>
      </c>
    </row>
    <row r="2498" spans="1:9" x14ac:dyDescent="0.3">
      <c r="A2498">
        <v>2533</v>
      </c>
      <c r="B2498" t="s">
        <v>5684</v>
      </c>
      <c r="C2498" t="s">
        <v>5685</v>
      </c>
      <c r="D2498" t="s">
        <v>10</v>
      </c>
      <c r="E2498" t="s">
        <v>17</v>
      </c>
      <c r="F2498" t="s">
        <v>28</v>
      </c>
      <c r="G2498" t="s">
        <v>5686</v>
      </c>
      <c r="H2498" t="s">
        <v>36</v>
      </c>
      <c r="I2498" t="s">
        <v>31</v>
      </c>
    </row>
    <row r="2499" spans="1:9" x14ac:dyDescent="0.3">
      <c r="A2499">
        <v>2534</v>
      </c>
      <c r="B2499" t="s">
        <v>5687</v>
      </c>
      <c r="C2499" t="s">
        <v>5688</v>
      </c>
      <c r="D2499" t="s">
        <v>10</v>
      </c>
      <c r="E2499" t="s">
        <v>19</v>
      </c>
      <c r="F2499" t="s">
        <v>28</v>
      </c>
      <c r="G2499" t="s">
        <v>5689</v>
      </c>
      <c r="H2499" t="s">
        <v>36</v>
      </c>
      <c r="I2499" t="s">
        <v>31</v>
      </c>
    </row>
    <row r="2500" spans="1:9" x14ac:dyDescent="0.3">
      <c r="A2500">
        <v>2535</v>
      </c>
      <c r="B2500" t="s">
        <v>5690</v>
      </c>
      <c r="C2500" t="s">
        <v>105</v>
      </c>
      <c r="D2500" t="s">
        <v>180</v>
      </c>
      <c r="E2500" t="s">
        <v>77</v>
      </c>
      <c r="F2500" t="s">
        <v>39</v>
      </c>
      <c r="G2500" t="s">
        <v>107</v>
      </c>
      <c r="H2500" t="s">
        <v>36</v>
      </c>
      <c r="I2500" t="s">
        <v>15</v>
      </c>
    </row>
    <row r="2501" spans="1:9" x14ac:dyDescent="0.3">
      <c r="A2501">
        <v>2536</v>
      </c>
      <c r="B2501" t="s">
        <v>5691</v>
      </c>
      <c r="C2501" t="s">
        <v>5692</v>
      </c>
      <c r="D2501" t="s">
        <v>19</v>
      </c>
      <c r="E2501" t="s">
        <v>19</v>
      </c>
      <c r="F2501" t="s">
        <v>28</v>
      </c>
      <c r="G2501" t="s">
        <v>29</v>
      </c>
      <c r="H2501" t="s">
        <v>30</v>
      </c>
      <c r="I2501" t="s">
        <v>31</v>
      </c>
    </row>
    <row r="2502" spans="1:9" x14ac:dyDescent="0.3">
      <c r="A2502">
        <v>2537</v>
      </c>
      <c r="B2502" t="s">
        <v>5693</v>
      </c>
      <c r="C2502" t="s">
        <v>4924</v>
      </c>
      <c r="D2502" t="s">
        <v>755</v>
      </c>
      <c r="E2502" t="s">
        <v>154</v>
      </c>
      <c r="F2502" t="s">
        <v>39</v>
      </c>
      <c r="G2502" t="s">
        <v>4925</v>
      </c>
      <c r="H2502" t="s">
        <v>36</v>
      </c>
      <c r="I2502" t="s">
        <v>15</v>
      </c>
    </row>
    <row r="2503" spans="1:9" x14ac:dyDescent="0.3">
      <c r="A2503">
        <v>2538</v>
      </c>
      <c r="B2503" t="s">
        <v>5694</v>
      </c>
      <c r="C2503" t="s">
        <v>5695</v>
      </c>
      <c r="D2503" t="s">
        <v>10</v>
      </c>
      <c r="E2503" t="s">
        <v>11</v>
      </c>
      <c r="F2503" t="s">
        <v>28</v>
      </c>
      <c r="G2503" t="s">
        <v>5696</v>
      </c>
      <c r="H2503" t="s">
        <v>36</v>
      </c>
      <c r="I2503" t="s">
        <v>31</v>
      </c>
    </row>
    <row r="2504" spans="1:9" x14ac:dyDescent="0.3">
      <c r="A2504">
        <v>2539</v>
      </c>
      <c r="B2504" t="s">
        <v>5697</v>
      </c>
      <c r="C2504" t="s">
        <v>5698</v>
      </c>
      <c r="D2504" t="s">
        <v>180</v>
      </c>
      <c r="E2504" t="s">
        <v>17</v>
      </c>
      <c r="F2504" t="s">
        <v>28</v>
      </c>
      <c r="G2504" t="s">
        <v>5699</v>
      </c>
      <c r="H2504" t="s">
        <v>36</v>
      </c>
      <c r="I2504" t="s">
        <v>31</v>
      </c>
    </row>
    <row r="2505" spans="1:9" x14ac:dyDescent="0.3">
      <c r="A2505">
        <v>2540</v>
      </c>
      <c r="B2505" t="s">
        <v>5700</v>
      </c>
      <c r="C2505" t="s">
        <v>5701</v>
      </c>
      <c r="D2505" t="s">
        <v>19</v>
      </c>
      <c r="E2505" t="s">
        <v>19</v>
      </c>
      <c r="F2505" t="s">
        <v>28</v>
      </c>
      <c r="G2505" t="s">
        <v>29</v>
      </c>
      <c r="H2505" t="s">
        <v>30</v>
      </c>
      <c r="I2505" t="s">
        <v>31</v>
      </c>
    </row>
    <row r="2506" spans="1:9" x14ac:dyDescent="0.3">
      <c r="A2506">
        <v>2541</v>
      </c>
      <c r="B2506" t="s">
        <v>5702</v>
      </c>
      <c r="C2506" t="s">
        <v>105</v>
      </c>
      <c r="D2506" t="s">
        <v>24</v>
      </c>
      <c r="E2506" t="s">
        <v>261</v>
      </c>
      <c r="F2506" t="s">
        <v>39</v>
      </c>
      <c r="G2506" t="s">
        <v>107</v>
      </c>
      <c r="H2506" t="s">
        <v>36</v>
      </c>
      <c r="I2506" t="s">
        <v>15</v>
      </c>
    </row>
    <row r="2507" spans="1:9" x14ac:dyDescent="0.3">
      <c r="A2507">
        <v>2542</v>
      </c>
      <c r="B2507" t="s">
        <v>5703</v>
      </c>
      <c r="C2507" t="s">
        <v>5704</v>
      </c>
      <c r="D2507" t="s">
        <v>180</v>
      </c>
      <c r="E2507" t="s">
        <v>48</v>
      </c>
      <c r="F2507" t="s">
        <v>28</v>
      </c>
      <c r="G2507" t="s">
        <v>5705</v>
      </c>
      <c r="H2507" t="s">
        <v>36</v>
      </c>
      <c r="I2507" t="s">
        <v>31</v>
      </c>
    </row>
    <row r="2508" spans="1:9" x14ac:dyDescent="0.3">
      <c r="A2508">
        <v>2543</v>
      </c>
      <c r="B2508" t="s">
        <v>5706</v>
      </c>
      <c r="C2508" t="s">
        <v>76</v>
      </c>
      <c r="D2508" t="s">
        <v>24</v>
      </c>
      <c r="E2508" t="s">
        <v>48</v>
      </c>
      <c r="F2508" t="s">
        <v>39</v>
      </c>
      <c r="G2508" t="s">
        <v>78</v>
      </c>
      <c r="H2508" t="s">
        <v>36</v>
      </c>
      <c r="I2508" t="s">
        <v>15</v>
      </c>
    </row>
    <row r="2509" spans="1:9" x14ac:dyDescent="0.3">
      <c r="A2509">
        <v>2544</v>
      </c>
      <c r="B2509" t="s">
        <v>5707</v>
      </c>
      <c r="C2509" t="s">
        <v>1841</v>
      </c>
      <c r="D2509" t="s">
        <v>10</v>
      </c>
      <c r="E2509" t="s">
        <v>19</v>
      </c>
      <c r="F2509" t="s">
        <v>39</v>
      </c>
      <c r="G2509" t="s">
        <v>5708</v>
      </c>
      <c r="H2509" t="s">
        <v>36</v>
      </c>
      <c r="I2509" t="s">
        <v>15</v>
      </c>
    </row>
    <row r="2510" spans="1:9" x14ac:dyDescent="0.3">
      <c r="A2510">
        <v>2545</v>
      </c>
      <c r="B2510" t="s">
        <v>5709</v>
      </c>
      <c r="C2510" t="s">
        <v>5710</v>
      </c>
      <c r="D2510" t="s">
        <v>24</v>
      </c>
      <c r="E2510" t="s">
        <v>21</v>
      </c>
      <c r="F2510" t="s">
        <v>28</v>
      </c>
      <c r="G2510" t="s">
        <v>5711</v>
      </c>
      <c r="H2510" t="s">
        <v>36</v>
      </c>
      <c r="I2510" t="s">
        <v>31</v>
      </c>
    </row>
    <row r="2511" spans="1:9" x14ac:dyDescent="0.3">
      <c r="A2511">
        <v>2546</v>
      </c>
      <c r="B2511" t="s">
        <v>5712</v>
      </c>
      <c r="C2511" t="s">
        <v>660</v>
      </c>
      <c r="D2511" t="s">
        <v>10</v>
      </c>
      <c r="E2511" t="s">
        <v>17</v>
      </c>
      <c r="F2511" t="s">
        <v>28</v>
      </c>
      <c r="G2511" t="s">
        <v>2735</v>
      </c>
      <c r="H2511" t="s">
        <v>36</v>
      </c>
      <c r="I2511" t="s">
        <v>31</v>
      </c>
    </row>
    <row r="2512" spans="1:9" x14ac:dyDescent="0.3">
      <c r="A2512">
        <v>2547</v>
      </c>
      <c r="B2512" t="s">
        <v>5713</v>
      </c>
      <c r="C2512" t="s">
        <v>3681</v>
      </c>
      <c r="D2512" t="s">
        <v>10</v>
      </c>
      <c r="E2512" t="s">
        <v>17</v>
      </c>
      <c r="F2512" t="s">
        <v>28</v>
      </c>
      <c r="G2512" t="s">
        <v>5714</v>
      </c>
      <c r="H2512" t="s">
        <v>36</v>
      </c>
      <c r="I2512" t="s">
        <v>31</v>
      </c>
    </row>
    <row r="2513" spans="1:9" x14ac:dyDescent="0.3">
      <c r="A2513">
        <v>2548</v>
      </c>
      <c r="B2513" t="s">
        <v>5715</v>
      </c>
      <c r="C2513" t="s">
        <v>508</v>
      </c>
      <c r="D2513" t="s">
        <v>10</v>
      </c>
      <c r="E2513" t="s">
        <v>19</v>
      </c>
      <c r="F2513" t="s">
        <v>28</v>
      </c>
      <c r="G2513" t="s">
        <v>5368</v>
      </c>
      <c r="H2513" t="s">
        <v>36</v>
      </c>
      <c r="I2513" t="s">
        <v>31</v>
      </c>
    </row>
    <row r="2514" spans="1:9" x14ac:dyDescent="0.3">
      <c r="A2514">
        <v>2549</v>
      </c>
      <c r="B2514" t="s">
        <v>5716</v>
      </c>
      <c r="C2514" t="s">
        <v>5717</v>
      </c>
      <c r="D2514" t="s">
        <v>10</v>
      </c>
      <c r="E2514" t="s">
        <v>58</v>
      </c>
      <c r="F2514" t="s">
        <v>28</v>
      </c>
      <c r="G2514" t="s">
        <v>5718</v>
      </c>
      <c r="H2514" t="s">
        <v>36</v>
      </c>
      <c r="I2514" t="s">
        <v>31</v>
      </c>
    </row>
    <row r="2515" spans="1:9" x14ac:dyDescent="0.3">
      <c r="A2515">
        <v>2551</v>
      </c>
      <c r="B2515" t="s">
        <v>5719</v>
      </c>
      <c r="C2515" t="s">
        <v>5720</v>
      </c>
      <c r="D2515" t="s">
        <v>10</v>
      </c>
      <c r="E2515" t="s">
        <v>58</v>
      </c>
      <c r="F2515" t="s">
        <v>28</v>
      </c>
      <c r="G2515" t="s">
        <v>5721</v>
      </c>
      <c r="H2515" t="s">
        <v>36</v>
      </c>
      <c r="I2515" t="s">
        <v>31</v>
      </c>
    </row>
    <row r="2516" spans="1:9" x14ac:dyDescent="0.3">
      <c r="A2516">
        <v>2552</v>
      </c>
      <c r="B2516" t="s">
        <v>5722</v>
      </c>
      <c r="C2516" t="s">
        <v>393</v>
      </c>
      <c r="D2516" t="s">
        <v>10</v>
      </c>
      <c r="E2516" t="s">
        <v>48</v>
      </c>
      <c r="F2516" t="s">
        <v>39</v>
      </c>
      <c r="G2516" t="s">
        <v>1558</v>
      </c>
      <c r="H2516" t="s">
        <v>36</v>
      </c>
      <c r="I2516" t="s">
        <v>15</v>
      </c>
    </row>
    <row r="2517" spans="1:9" x14ac:dyDescent="0.3">
      <c r="A2517">
        <v>2553</v>
      </c>
      <c r="B2517" t="s">
        <v>5723</v>
      </c>
      <c r="C2517" t="s">
        <v>5724</v>
      </c>
      <c r="D2517" t="s">
        <v>19</v>
      </c>
      <c r="E2517" t="s">
        <v>19</v>
      </c>
      <c r="F2517" t="s">
        <v>28</v>
      </c>
      <c r="G2517" t="s">
        <v>29</v>
      </c>
      <c r="H2517" t="s">
        <v>30</v>
      </c>
      <c r="I2517" t="s">
        <v>31</v>
      </c>
    </row>
    <row r="2518" spans="1:9" x14ac:dyDescent="0.3">
      <c r="A2518">
        <v>2554</v>
      </c>
      <c r="B2518" t="s">
        <v>5725</v>
      </c>
      <c r="C2518" t="s">
        <v>5726</v>
      </c>
      <c r="D2518" t="s">
        <v>10</v>
      </c>
      <c r="E2518" t="s">
        <v>21</v>
      </c>
      <c r="F2518" t="s">
        <v>28</v>
      </c>
      <c r="G2518" t="s">
        <v>5727</v>
      </c>
      <c r="H2518" t="s">
        <v>36</v>
      </c>
      <c r="I2518" t="s">
        <v>31</v>
      </c>
    </row>
    <row r="2519" spans="1:9" x14ac:dyDescent="0.3">
      <c r="A2519">
        <v>2555</v>
      </c>
      <c r="B2519" t="s">
        <v>5728</v>
      </c>
      <c r="C2519" t="s">
        <v>5729</v>
      </c>
      <c r="D2519" t="s">
        <v>24</v>
      </c>
      <c r="E2519" t="s">
        <v>34</v>
      </c>
      <c r="F2519" t="s">
        <v>28</v>
      </c>
      <c r="G2519" t="s">
        <v>5730</v>
      </c>
      <c r="H2519" t="s">
        <v>36</v>
      </c>
      <c r="I2519" t="s">
        <v>31</v>
      </c>
    </row>
    <row r="2520" spans="1:9" x14ac:dyDescent="0.3">
      <c r="A2520">
        <v>2556</v>
      </c>
      <c r="B2520" t="s">
        <v>5731</v>
      </c>
      <c r="C2520" t="s">
        <v>5732</v>
      </c>
      <c r="D2520" t="s">
        <v>19</v>
      </c>
      <c r="E2520" t="s">
        <v>19</v>
      </c>
      <c r="F2520" t="s">
        <v>28</v>
      </c>
      <c r="G2520" t="s">
        <v>29</v>
      </c>
      <c r="H2520" t="s">
        <v>30</v>
      </c>
      <c r="I2520" t="s">
        <v>31</v>
      </c>
    </row>
    <row r="2521" spans="1:9" x14ac:dyDescent="0.3">
      <c r="A2521">
        <v>2557</v>
      </c>
      <c r="B2521" t="s">
        <v>5733</v>
      </c>
      <c r="C2521" t="s">
        <v>5734</v>
      </c>
      <c r="D2521" t="s">
        <v>10</v>
      </c>
      <c r="E2521" t="s">
        <v>61</v>
      </c>
      <c r="F2521" t="s">
        <v>28</v>
      </c>
      <c r="G2521" t="s">
        <v>5735</v>
      </c>
      <c r="H2521" t="s">
        <v>36</v>
      </c>
      <c r="I2521" t="s">
        <v>31</v>
      </c>
    </row>
    <row r="2522" spans="1:9" x14ac:dyDescent="0.3">
      <c r="A2522">
        <v>2558</v>
      </c>
      <c r="B2522" t="s">
        <v>5736</v>
      </c>
      <c r="C2522" t="s">
        <v>5737</v>
      </c>
      <c r="D2522" t="s">
        <v>19</v>
      </c>
      <c r="E2522" t="s">
        <v>19</v>
      </c>
      <c r="F2522" t="s">
        <v>28</v>
      </c>
      <c r="G2522" t="s">
        <v>29</v>
      </c>
      <c r="H2522" t="s">
        <v>30</v>
      </c>
      <c r="I2522" t="s">
        <v>31</v>
      </c>
    </row>
    <row r="2523" spans="1:9" x14ac:dyDescent="0.3">
      <c r="A2523">
        <v>2559</v>
      </c>
      <c r="B2523" t="s">
        <v>5738</v>
      </c>
      <c r="C2523" t="s">
        <v>5739</v>
      </c>
      <c r="D2523" t="s">
        <v>19</v>
      </c>
      <c r="E2523" t="s">
        <v>19</v>
      </c>
      <c r="F2523" t="s">
        <v>28</v>
      </c>
      <c r="G2523" t="s">
        <v>29</v>
      </c>
      <c r="H2523" t="s">
        <v>30</v>
      </c>
      <c r="I2523" t="s">
        <v>31</v>
      </c>
    </row>
    <row r="2524" spans="1:9" x14ac:dyDescent="0.3">
      <c r="A2524">
        <v>2560</v>
      </c>
      <c r="B2524" t="s">
        <v>5740</v>
      </c>
      <c r="C2524" t="s">
        <v>327</v>
      </c>
      <c r="D2524" t="s">
        <v>24</v>
      </c>
      <c r="E2524" t="s">
        <v>53</v>
      </c>
      <c r="F2524" t="s">
        <v>39</v>
      </c>
      <c r="G2524" t="s">
        <v>328</v>
      </c>
      <c r="H2524" t="s">
        <v>36</v>
      </c>
      <c r="I2524" t="s">
        <v>15</v>
      </c>
    </row>
    <row r="2525" spans="1:9" x14ac:dyDescent="0.3">
      <c r="A2525">
        <v>2562</v>
      </c>
      <c r="B2525" t="s">
        <v>5741</v>
      </c>
      <c r="C2525" t="s">
        <v>5742</v>
      </c>
      <c r="D2525" t="s">
        <v>24</v>
      </c>
      <c r="E2525" t="s">
        <v>58</v>
      </c>
      <c r="F2525" t="s">
        <v>28</v>
      </c>
      <c r="G2525" t="s">
        <v>5743</v>
      </c>
      <c r="H2525" t="s">
        <v>36</v>
      </c>
      <c r="I2525" t="s">
        <v>31</v>
      </c>
    </row>
    <row r="2526" spans="1:9" x14ac:dyDescent="0.3">
      <c r="A2526">
        <v>2563</v>
      </c>
      <c r="B2526" t="s">
        <v>5744</v>
      </c>
      <c r="C2526" t="s">
        <v>250</v>
      </c>
      <c r="D2526" t="s">
        <v>10</v>
      </c>
      <c r="E2526" t="s">
        <v>77</v>
      </c>
      <c r="F2526" t="s">
        <v>39</v>
      </c>
      <c r="G2526" t="s">
        <v>291</v>
      </c>
      <c r="H2526" t="s">
        <v>36</v>
      </c>
      <c r="I2526" t="s">
        <v>15</v>
      </c>
    </row>
    <row r="2527" spans="1:9" x14ac:dyDescent="0.3">
      <c r="A2527">
        <v>2564</v>
      </c>
      <c r="B2527" t="s">
        <v>5745</v>
      </c>
      <c r="C2527" t="s">
        <v>105</v>
      </c>
      <c r="D2527" t="s">
        <v>24</v>
      </c>
      <c r="E2527" t="s">
        <v>48</v>
      </c>
      <c r="F2527" t="s">
        <v>28</v>
      </c>
      <c r="G2527" t="s">
        <v>5746</v>
      </c>
      <c r="H2527" t="s">
        <v>36</v>
      </c>
      <c r="I2527" t="s">
        <v>31</v>
      </c>
    </row>
    <row r="2528" spans="1:9" x14ac:dyDescent="0.3">
      <c r="A2528">
        <v>2565</v>
      </c>
      <c r="B2528" t="s">
        <v>5747</v>
      </c>
      <c r="C2528" t="s">
        <v>327</v>
      </c>
      <c r="D2528" t="s">
        <v>24</v>
      </c>
      <c r="E2528" t="s">
        <v>53</v>
      </c>
      <c r="F2528" t="s">
        <v>39</v>
      </c>
      <c r="G2528" t="s">
        <v>328</v>
      </c>
      <c r="H2528" t="s">
        <v>36</v>
      </c>
      <c r="I2528" t="s">
        <v>15</v>
      </c>
    </row>
    <row r="2529" spans="1:9" x14ac:dyDescent="0.3">
      <c r="A2529">
        <v>2566</v>
      </c>
      <c r="B2529" t="s">
        <v>5748</v>
      </c>
      <c r="C2529" t="s">
        <v>250</v>
      </c>
      <c r="D2529" t="s">
        <v>24</v>
      </c>
      <c r="E2529" t="s">
        <v>19</v>
      </c>
      <c r="F2529" t="s">
        <v>28</v>
      </c>
      <c r="G2529" t="s">
        <v>1393</v>
      </c>
      <c r="H2529" t="s">
        <v>36</v>
      </c>
      <c r="I2529" t="s">
        <v>31</v>
      </c>
    </row>
    <row r="2530" spans="1:9" x14ac:dyDescent="0.3">
      <c r="A2530">
        <v>2567</v>
      </c>
      <c r="B2530" t="s">
        <v>5749</v>
      </c>
      <c r="C2530" t="s">
        <v>250</v>
      </c>
      <c r="D2530" t="s">
        <v>24</v>
      </c>
      <c r="E2530" t="s">
        <v>154</v>
      </c>
      <c r="F2530" t="s">
        <v>28</v>
      </c>
      <c r="G2530" t="s">
        <v>251</v>
      </c>
      <c r="H2530" t="s">
        <v>36</v>
      </c>
      <c r="I2530" t="s">
        <v>31</v>
      </c>
    </row>
    <row r="2531" spans="1:9" x14ac:dyDescent="0.3">
      <c r="A2531">
        <v>2568</v>
      </c>
      <c r="B2531" t="s">
        <v>5750</v>
      </c>
      <c r="C2531" t="s">
        <v>5751</v>
      </c>
      <c r="D2531" t="s">
        <v>24</v>
      </c>
      <c r="E2531" t="s">
        <v>21</v>
      </c>
      <c r="F2531" t="s">
        <v>44</v>
      </c>
      <c r="G2531" t="s">
        <v>5752</v>
      </c>
      <c r="H2531" t="s">
        <v>36</v>
      </c>
      <c r="I2531" t="s">
        <v>31</v>
      </c>
    </row>
    <row r="2532" spans="1:9" x14ac:dyDescent="0.3">
      <c r="A2532">
        <v>2569</v>
      </c>
      <c r="B2532" t="s">
        <v>5753</v>
      </c>
      <c r="C2532" t="s">
        <v>327</v>
      </c>
      <c r="D2532" t="s">
        <v>24</v>
      </c>
      <c r="E2532" t="s">
        <v>77</v>
      </c>
      <c r="F2532" t="s">
        <v>39</v>
      </c>
      <c r="G2532" t="s">
        <v>328</v>
      </c>
      <c r="H2532" t="s">
        <v>36</v>
      </c>
      <c r="I2532" t="s">
        <v>15</v>
      </c>
    </row>
    <row r="2533" spans="1:9" x14ac:dyDescent="0.3">
      <c r="A2533">
        <v>2571</v>
      </c>
      <c r="B2533" t="s">
        <v>5754</v>
      </c>
      <c r="C2533" t="s">
        <v>5755</v>
      </c>
      <c r="D2533" t="s">
        <v>10</v>
      </c>
      <c r="E2533" t="s">
        <v>58</v>
      </c>
      <c r="F2533" t="s">
        <v>28</v>
      </c>
      <c r="G2533" t="s">
        <v>5756</v>
      </c>
      <c r="H2533" t="s">
        <v>36</v>
      </c>
      <c r="I2533" t="s">
        <v>31</v>
      </c>
    </row>
    <row r="2534" spans="1:9" x14ac:dyDescent="0.3">
      <c r="A2534">
        <v>2572</v>
      </c>
      <c r="B2534" t="s">
        <v>5757</v>
      </c>
      <c r="C2534" t="s">
        <v>5758</v>
      </c>
      <c r="D2534" t="s">
        <v>24</v>
      </c>
      <c r="E2534" t="s">
        <v>77</v>
      </c>
      <c r="F2534" t="s">
        <v>28</v>
      </c>
      <c r="G2534" t="s">
        <v>5759</v>
      </c>
      <c r="H2534" t="s">
        <v>36</v>
      </c>
      <c r="I2534" t="s">
        <v>31</v>
      </c>
    </row>
    <row r="2535" spans="1:9" x14ac:dyDescent="0.3">
      <c r="A2535">
        <v>2573</v>
      </c>
      <c r="B2535" t="s">
        <v>5760</v>
      </c>
      <c r="C2535" t="s">
        <v>5761</v>
      </c>
      <c r="D2535" t="s">
        <v>19</v>
      </c>
      <c r="E2535" t="s">
        <v>19</v>
      </c>
      <c r="F2535" t="s">
        <v>28</v>
      </c>
      <c r="G2535" t="s">
        <v>29</v>
      </c>
      <c r="H2535" t="s">
        <v>30</v>
      </c>
      <c r="I2535" t="s">
        <v>31</v>
      </c>
    </row>
    <row r="2536" spans="1:9" x14ac:dyDescent="0.3">
      <c r="A2536">
        <v>2574</v>
      </c>
      <c r="B2536" t="s">
        <v>5762</v>
      </c>
      <c r="C2536" t="s">
        <v>5763</v>
      </c>
      <c r="D2536" t="s">
        <v>24</v>
      </c>
      <c r="E2536" t="s">
        <v>194</v>
      </c>
      <c r="F2536" t="s">
        <v>28</v>
      </c>
      <c r="G2536" t="s">
        <v>5764</v>
      </c>
      <c r="H2536" t="s">
        <v>36</v>
      </c>
      <c r="I2536" t="s">
        <v>31</v>
      </c>
    </row>
    <row r="2537" spans="1:9" x14ac:dyDescent="0.3">
      <c r="A2537">
        <v>2575</v>
      </c>
      <c r="B2537" t="s">
        <v>5765</v>
      </c>
      <c r="C2537" t="s">
        <v>5766</v>
      </c>
      <c r="D2537" t="s">
        <v>10</v>
      </c>
      <c r="E2537" t="s">
        <v>19</v>
      </c>
      <c r="F2537" t="s">
        <v>28</v>
      </c>
      <c r="G2537" t="s">
        <v>5767</v>
      </c>
      <c r="H2537" t="s">
        <v>36</v>
      </c>
      <c r="I2537" t="s">
        <v>31</v>
      </c>
    </row>
    <row r="2538" spans="1:9" x14ac:dyDescent="0.3">
      <c r="A2538">
        <v>2576</v>
      </c>
      <c r="B2538" t="s">
        <v>5768</v>
      </c>
      <c r="C2538" t="s">
        <v>5769</v>
      </c>
      <c r="D2538" t="s">
        <v>106</v>
      </c>
      <c r="E2538" t="s">
        <v>21</v>
      </c>
      <c r="F2538" t="s">
        <v>28</v>
      </c>
      <c r="G2538" t="s">
        <v>5770</v>
      </c>
      <c r="H2538" t="s">
        <v>36</v>
      </c>
      <c r="I2538" t="s">
        <v>31</v>
      </c>
    </row>
    <row r="2539" spans="1:9" x14ac:dyDescent="0.3">
      <c r="A2539">
        <v>2577</v>
      </c>
      <c r="B2539" t="s">
        <v>5771</v>
      </c>
      <c r="C2539" t="s">
        <v>105</v>
      </c>
      <c r="D2539" t="s">
        <v>24</v>
      </c>
      <c r="E2539" t="s">
        <v>61</v>
      </c>
      <c r="F2539" t="s">
        <v>39</v>
      </c>
      <c r="G2539" t="s">
        <v>107</v>
      </c>
      <c r="H2539" t="s">
        <v>36</v>
      </c>
      <c r="I2539" t="s">
        <v>15</v>
      </c>
    </row>
    <row r="2540" spans="1:9" x14ac:dyDescent="0.3">
      <c r="A2540">
        <v>2578</v>
      </c>
      <c r="B2540" t="s">
        <v>5772</v>
      </c>
      <c r="C2540" t="s">
        <v>5773</v>
      </c>
      <c r="D2540" t="s">
        <v>10</v>
      </c>
      <c r="E2540" t="s">
        <v>17</v>
      </c>
      <c r="F2540" t="s">
        <v>44</v>
      </c>
      <c r="G2540" t="s">
        <v>5774</v>
      </c>
      <c r="H2540" t="s">
        <v>36</v>
      </c>
      <c r="I2540" t="s">
        <v>31</v>
      </c>
    </row>
    <row r="2541" spans="1:9" x14ac:dyDescent="0.3">
      <c r="A2541">
        <v>2579</v>
      </c>
      <c r="B2541" t="s">
        <v>5775</v>
      </c>
      <c r="C2541" t="s">
        <v>5776</v>
      </c>
      <c r="D2541" t="s">
        <v>24</v>
      </c>
      <c r="E2541" t="s">
        <v>19</v>
      </c>
      <c r="F2541" t="s">
        <v>28</v>
      </c>
      <c r="G2541" t="s">
        <v>5777</v>
      </c>
      <c r="H2541" t="s">
        <v>36</v>
      </c>
      <c r="I2541" t="s">
        <v>31</v>
      </c>
    </row>
    <row r="2542" spans="1:9" x14ac:dyDescent="0.3">
      <c r="A2542">
        <v>2580</v>
      </c>
      <c r="B2542" t="s">
        <v>5778</v>
      </c>
      <c r="C2542" t="s">
        <v>5779</v>
      </c>
      <c r="D2542" t="s">
        <v>24</v>
      </c>
      <c r="E2542" t="s">
        <v>48</v>
      </c>
      <c r="F2542" t="s">
        <v>28</v>
      </c>
      <c r="G2542" t="s">
        <v>5780</v>
      </c>
      <c r="H2542" t="s">
        <v>36</v>
      </c>
      <c r="I2542" t="s">
        <v>31</v>
      </c>
    </row>
    <row r="2543" spans="1:9" x14ac:dyDescent="0.3">
      <c r="A2543">
        <v>2581</v>
      </c>
      <c r="B2543" t="s">
        <v>5781</v>
      </c>
      <c r="C2543" t="s">
        <v>105</v>
      </c>
      <c r="D2543" t="s">
        <v>180</v>
      </c>
      <c r="E2543" t="s">
        <v>21</v>
      </c>
      <c r="F2543" t="s">
        <v>39</v>
      </c>
      <c r="G2543" t="s">
        <v>107</v>
      </c>
      <c r="H2543" t="s">
        <v>36</v>
      </c>
      <c r="I2543" t="s">
        <v>15</v>
      </c>
    </row>
    <row r="2544" spans="1:9" x14ac:dyDescent="0.3">
      <c r="A2544">
        <v>2583</v>
      </c>
      <c r="B2544" t="s">
        <v>5782</v>
      </c>
      <c r="C2544" t="s">
        <v>4133</v>
      </c>
      <c r="D2544" t="s">
        <v>24</v>
      </c>
      <c r="E2544" t="s">
        <v>21</v>
      </c>
      <c r="F2544" t="s">
        <v>39</v>
      </c>
      <c r="G2544" t="s">
        <v>4134</v>
      </c>
      <c r="H2544" t="s">
        <v>36</v>
      </c>
      <c r="I2544" t="s">
        <v>15</v>
      </c>
    </row>
    <row r="2545" spans="1:9" x14ac:dyDescent="0.3">
      <c r="A2545">
        <v>2584</v>
      </c>
      <c r="B2545" t="s">
        <v>5783</v>
      </c>
      <c r="C2545" t="s">
        <v>5449</v>
      </c>
      <c r="D2545" t="s">
        <v>106</v>
      </c>
      <c r="E2545" t="s">
        <v>21</v>
      </c>
      <c r="F2545" t="s">
        <v>28</v>
      </c>
      <c r="G2545" t="s">
        <v>5450</v>
      </c>
      <c r="H2545" t="s">
        <v>36</v>
      </c>
      <c r="I2545" t="s">
        <v>31</v>
      </c>
    </row>
    <row r="2546" spans="1:9" x14ac:dyDescent="0.3">
      <c r="A2546">
        <v>2585</v>
      </c>
      <c r="B2546" t="s">
        <v>5784</v>
      </c>
      <c r="C2546" t="s">
        <v>76</v>
      </c>
      <c r="D2546" t="s">
        <v>24</v>
      </c>
      <c r="E2546" t="s">
        <v>34</v>
      </c>
      <c r="F2546" t="s">
        <v>28</v>
      </c>
      <c r="G2546" t="s">
        <v>209</v>
      </c>
      <c r="H2546" t="s">
        <v>36</v>
      </c>
      <c r="I2546" t="s">
        <v>31</v>
      </c>
    </row>
    <row r="2547" spans="1:9" x14ac:dyDescent="0.3">
      <c r="A2547">
        <v>2586</v>
      </c>
      <c r="B2547" t="s">
        <v>5785</v>
      </c>
      <c r="C2547" t="s">
        <v>5786</v>
      </c>
      <c r="D2547" t="s">
        <v>10</v>
      </c>
      <c r="E2547" t="s">
        <v>163</v>
      </c>
      <c r="F2547" t="s">
        <v>28</v>
      </c>
      <c r="G2547" t="s">
        <v>5787</v>
      </c>
      <c r="H2547" t="s">
        <v>36</v>
      </c>
      <c r="I2547" t="s">
        <v>31</v>
      </c>
    </row>
    <row r="2548" spans="1:9" x14ac:dyDescent="0.3">
      <c r="A2548">
        <v>2587</v>
      </c>
      <c r="B2548" t="s">
        <v>5788</v>
      </c>
      <c r="C2548" t="s">
        <v>5789</v>
      </c>
      <c r="D2548" t="s">
        <v>24</v>
      </c>
      <c r="E2548" t="s">
        <v>58</v>
      </c>
      <c r="F2548" t="s">
        <v>28</v>
      </c>
      <c r="G2548" t="s">
        <v>5790</v>
      </c>
      <c r="H2548" t="s">
        <v>36</v>
      </c>
      <c r="I2548" t="s">
        <v>31</v>
      </c>
    </row>
    <row r="2549" spans="1:9" x14ac:dyDescent="0.3">
      <c r="A2549">
        <v>2588</v>
      </c>
      <c r="B2549" t="s">
        <v>5791</v>
      </c>
      <c r="C2549" t="s">
        <v>660</v>
      </c>
      <c r="D2549" t="s">
        <v>10</v>
      </c>
      <c r="E2549" t="s">
        <v>19</v>
      </c>
      <c r="F2549" t="s">
        <v>39</v>
      </c>
      <c r="G2549" t="s">
        <v>661</v>
      </c>
      <c r="H2549" t="s">
        <v>36</v>
      </c>
      <c r="I2549" t="s">
        <v>15</v>
      </c>
    </row>
    <row r="2550" spans="1:9" x14ac:dyDescent="0.3">
      <c r="A2550">
        <v>2589</v>
      </c>
      <c r="B2550" t="s">
        <v>5792</v>
      </c>
      <c r="C2550" t="s">
        <v>5793</v>
      </c>
      <c r="D2550" t="s">
        <v>106</v>
      </c>
      <c r="E2550" t="s">
        <v>53</v>
      </c>
      <c r="F2550" t="s">
        <v>44</v>
      </c>
      <c r="G2550" t="s">
        <v>5794</v>
      </c>
      <c r="H2550" t="s">
        <v>36</v>
      </c>
      <c r="I2550" t="s">
        <v>31</v>
      </c>
    </row>
    <row r="2551" spans="1:9" x14ac:dyDescent="0.3">
      <c r="A2551">
        <v>2590</v>
      </c>
      <c r="B2551" t="s">
        <v>5795</v>
      </c>
      <c r="C2551" t="s">
        <v>5796</v>
      </c>
      <c r="D2551" t="s">
        <v>19</v>
      </c>
      <c r="E2551" t="s">
        <v>19</v>
      </c>
      <c r="F2551" t="s">
        <v>28</v>
      </c>
      <c r="G2551" t="s">
        <v>29</v>
      </c>
      <c r="H2551" t="s">
        <v>30</v>
      </c>
      <c r="I2551" t="s">
        <v>31</v>
      </c>
    </row>
    <row r="2552" spans="1:9" x14ac:dyDescent="0.3">
      <c r="A2552">
        <v>2591</v>
      </c>
      <c r="B2552" t="s">
        <v>5797</v>
      </c>
      <c r="C2552" t="s">
        <v>5798</v>
      </c>
      <c r="D2552" t="s">
        <v>19</v>
      </c>
      <c r="E2552" t="s">
        <v>19</v>
      </c>
      <c r="F2552" t="s">
        <v>28</v>
      </c>
      <c r="G2552" t="s">
        <v>29</v>
      </c>
      <c r="H2552" t="s">
        <v>30</v>
      </c>
      <c r="I2552" t="s">
        <v>31</v>
      </c>
    </row>
    <row r="2553" spans="1:9" x14ac:dyDescent="0.3">
      <c r="A2553">
        <v>2592</v>
      </c>
      <c r="B2553" t="s">
        <v>5799</v>
      </c>
      <c r="C2553" t="s">
        <v>5564</v>
      </c>
      <c r="D2553" t="s">
        <v>24</v>
      </c>
      <c r="E2553" t="s">
        <v>82</v>
      </c>
      <c r="F2553" t="s">
        <v>28</v>
      </c>
      <c r="G2553" t="s">
        <v>5800</v>
      </c>
      <c r="H2553" t="s">
        <v>36</v>
      </c>
      <c r="I2553" t="s">
        <v>31</v>
      </c>
    </row>
    <row r="2554" spans="1:9" x14ac:dyDescent="0.3">
      <c r="A2554">
        <v>2593</v>
      </c>
      <c r="B2554" t="s">
        <v>5801</v>
      </c>
      <c r="C2554" t="s">
        <v>76</v>
      </c>
      <c r="D2554" t="s">
        <v>106</v>
      </c>
      <c r="E2554" t="s">
        <v>19</v>
      </c>
      <c r="F2554" t="s">
        <v>39</v>
      </c>
      <c r="G2554" t="s">
        <v>78</v>
      </c>
      <c r="H2554" t="s">
        <v>36</v>
      </c>
      <c r="I2554" t="s">
        <v>15</v>
      </c>
    </row>
    <row r="2555" spans="1:9" x14ac:dyDescent="0.3">
      <c r="A2555">
        <v>2594</v>
      </c>
      <c r="B2555" t="s">
        <v>5802</v>
      </c>
      <c r="C2555" t="s">
        <v>5803</v>
      </c>
      <c r="D2555" t="s">
        <v>24</v>
      </c>
      <c r="E2555" t="s">
        <v>48</v>
      </c>
      <c r="F2555" t="s">
        <v>39</v>
      </c>
      <c r="G2555" t="s">
        <v>5804</v>
      </c>
      <c r="H2555" t="s">
        <v>36</v>
      </c>
      <c r="I2555" t="s">
        <v>15</v>
      </c>
    </row>
    <row r="2556" spans="1:9" x14ac:dyDescent="0.3">
      <c r="A2556">
        <v>2595</v>
      </c>
      <c r="B2556" t="s">
        <v>5805</v>
      </c>
      <c r="C2556" t="s">
        <v>4465</v>
      </c>
      <c r="D2556" t="s">
        <v>24</v>
      </c>
      <c r="E2556" t="s">
        <v>19</v>
      </c>
      <c r="F2556" t="s">
        <v>44</v>
      </c>
      <c r="G2556" t="s">
        <v>5806</v>
      </c>
      <c r="H2556" t="s">
        <v>36</v>
      </c>
      <c r="I2556" t="s">
        <v>31</v>
      </c>
    </row>
    <row r="2557" spans="1:9" x14ac:dyDescent="0.3">
      <c r="A2557">
        <v>2596</v>
      </c>
      <c r="B2557" t="s">
        <v>5807</v>
      </c>
      <c r="C2557" t="s">
        <v>68</v>
      </c>
      <c r="D2557" t="s">
        <v>10</v>
      </c>
      <c r="E2557" t="s">
        <v>21</v>
      </c>
      <c r="F2557" t="s">
        <v>39</v>
      </c>
      <c r="G2557" t="s">
        <v>69</v>
      </c>
      <c r="H2557" t="s">
        <v>36</v>
      </c>
      <c r="I2557" t="s">
        <v>15</v>
      </c>
    </row>
    <row r="2558" spans="1:9" x14ac:dyDescent="0.3">
      <c r="A2558">
        <v>2597</v>
      </c>
      <c r="B2558" t="s">
        <v>5808</v>
      </c>
      <c r="C2558" t="s">
        <v>5809</v>
      </c>
      <c r="D2558" t="s">
        <v>24</v>
      </c>
      <c r="E2558" t="s">
        <v>58</v>
      </c>
      <c r="F2558" t="s">
        <v>28</v>
      </c>
      <c r="G2558" t="s">
        <v>5810</v>
      </c>
      <c r="H2558" t="s">
        <v>36</v>
      </c>
      <c r="I2558" t="s">
        <v>31</v>
      </c>
    </row>
    <row r="2559" spans="1:9" x14ac:dyDescent="0.3">
      <c r="A2559">
        <v>2598</v>
      </c>
      <c r="B2559" t="s">
        <v>5811</v>
      </c>
      <c r="C2559" t="s">
        <v>5812</v>
      </c>
      <c r="D2559" t="s">
        <v>10</v>
      </c>
      <c r="E2559" t="s">
        <v>21</v>
      </c>
      <c r="F2559" t="s">
        <v>28</v>
      </c>
      <c r="G2559" t="s">
        <v>5813</v>
      </c>
      <c r="H2559" t="s">
        <v>36</v>
      </c>
      <c r="I2559" t="s">
        <v>31</v>
      </c>
    </row>
    <row r="2560" spans="1:9" x14ac:dyDescent="0.3">
      <c r="A2560">
        <v>2599</v>
      </c>
      <c r="B2560" t="s">
        <v>5814</v>
      </c>
      <c r="C2560" t="s">
        <v>5815</v>
      </c>
      <c r="D2560" t="s">
        <v>10</v>
      </c>
      <c r="E2560" t="s">
        <v>19</v>
      </c>
      <c r="F2560" t="s">
        <v>28</v>
      </c>
      <c r="G2560" t="s">
        <v>5816</v>
      </c>
      <c r="H2560" t="s">
        <v>36</v>
      </c>
      <c r="I2560" t="s">
        <v>31</v>
      </c>
    </row>
    <row r="2561" spans="1:9" x14ac:dyDescent="0.3">
      <c r="A2561">
        <v>2600</v>
      </c>
      <c r="B2561" t="s">
        <v>5817</v>
      </c>
      <c r="C2561" t="s">
        <v>105</v>
      </c>
      <c r="D2561" t="s">
        <v>24</v>
      </c>
      <c r="E2561" t="s">
        <v>194</v>
      </c>
      <c r="F2561" t="s">
        <v>39</v>
      </c>
      <c r="G2561" t="s">
        <v>107</v>
      </c>
      <c r="H2561" t="s">
        <v>36</v>
      </c>
      <c r="I2561" t="s">
        <v>15</v>
      </c>
    </row>
    <row r="2562" spans="1:9" x14ac:dyDescent="0.3">
      <c r="A2562">
        <v>2601</v>
      </c>
      <c r="B2562" t="s">
        <v>5818</v>
      </c>
      <c r="C2562" t="s">
        <v>5819</v>
      </c>
      <c r="D2562" t="s">
        <v>24</v>
      </c>
      <c r="E2562" t="s">
        <v>53</v>
      </c>
      <c r="F2562" t="s">
        <v>28</v>
      </c>
      <c r="G2562" t="s">
        <v>5820</v>
      </c>
      <c r="H2562" t="s">
        <v>36</v>
      </c>
      <c r="I2562" t="s">
        <v>31</v>
      </c>
    </row>
    <row r="2563" spans="1:9" x14ac:dyDescent="0.3">
      <c r="A2563">
        <v>2602</v>
      </c>
      <c r="B2563" t="s">
        <v>5821</v>
      </c>
      <c r="C2563" t="s">
        <v>105</v>
      </c>
      <c r="D2563" t="s">
        <v>24</v>
      </c>
      <c r="E2563" t="s">
        <v>82</v>
      </c>
      <c r="F2563" t="s">
        <v>39</v>
      </c>
      <c r="G2563" t="s">
        <v>107</v>
      </c>
      <c r="H2563" t="s">
        <v>36</v>
      </c>
      <c r="I2563" t="s">
        <v>15</v>
      </c>
    </row>
    <row r="2564" spans="1:9" x14ac:dyDescent="0.3">
      <c r="A2564">
        <v>2603</v>
      </c>
      <c r="B2564" t="s">
        <v>5822</v>
      </c>
      <c r="C2564" t="s">
        <v>5823</v>
      </c>
      <c r="D2564" t="s">
        <v>19</v>
      </c>
      <c r="E2564" t="s">
        <v>19</v>
      </c>
      <c r="F2564" t="s">
        <v>28</v>
      </c>
      <c r="G2564" t="s">
        <v>29</v>
      </c>
      <c r="H2564" t="s">
        <v>30</v>
      </c>
      <c r="I2564" t="s">
        <v>31</v>
      </c>
    </row>
    <row r="2565" spans="1:9" x14ac:dyDescent="0.3">
      <c r="A2565">
        <v>2604</v>
      </c>
      <c r="B2565" t="s">
        <v>5824</v>
      </c>
      <c r="C2565" t="s">
        <v>5825</v>
      </c>
      <c r="D2565" t="s">
        <v>10</v>
      </c>
      <c r="E2565" t="s">
        <v>19</v>
      </c>
      <c r="F2565" t="s">
        <v>28</v>
      </c>
      <c r="G2565" t="s">
        <v>5826</v>
      </c>
      <c r="H2565" t="s">
        <v>36</v>
      </c>
      <c r="I2565" t="s">
        <v>31</v>
      </c>
    </row>
    <row r="2566" spans="1:9" x14ac:dyDescent="0.3">
      <c r="A2566">
        <v>2605</v>
      </c>
      <c r="B2566" t="s">
        <v>5827</v>
      </c>
      <c r="C2566" t="s">
        <v>268</v>
      </c>
      <c r="D2566" t="s">
        <v>180</v>
      </c>
      <c r="E2566" t="s">
        <v>19</v>
      </c>
      <c r="F2566" t="s">
        <v>28</v>
      </c>
      <c r="G2566" t="s">
        <v>269</v>
      </c>
      <c r="H2566" t="s">
        <v>36</v>
      </c>
      <c r="I2566" t="s">
        <v>31</v>
      </c>
    </row>
    <row r="2567" spans="1:9" x14ac:dyDescent="0.3">
      <c r="A2567">
        <v>2606</v>
      </c>
      <c r="B2567" t="s">
        <v>5828</v>
      </c>
      <c r="C2567" t="s">
        <v>5829</v>
      </c>
      <c r="D2567" t="s">
        <v>24</v>
      </c>
      <c r="E2567" t="s">
        <v>19</v>
      </c>
      <c r="F2567" t="s">
        <v>28</v>
      </c>
      <c r="G2567" t="s">
        <v>5830</v>
      </c>
      <c r="H2567" t="s">
        <v>36</v>
      </c>
      <c r="I2567" t="s">
        <v>31</v>
      </c>
    </row>
    <row r="2568" spans="1:9" x14ac:dyDescent="0.3">
      <c r="A2568">
        <v>2607</v>
      </c>
      <c r="B2568" t="s">
        <v>5831</v>
      </c>
      <c r="C2568" t="s">
        <v>5832</v>
      </c>
      <c r="D2568" t="s">
        <v>24</v>
      </c>
      <c r="E2568" t="s">
        <v>58</v>
      </c>
      <c r="F2568" t="s">
        <v>28</v>
      </c>
      <c r="G2568" t="s">
        <v>5833</v>
      </c>
      <c r="H2568" t="s">
        <v>36</v>
      </c>
      <c r="I2568" t="s">
        <v>31</v>
      </c>
    </row>
    <row r="2569" spans="1:9" x14ac:dyDescent="0.3">
      <c r="A2569">
        <v>2608</v>
      </c>
      <c r="B2569" t="s">
        <v>5834</v>
      </c>
      <c r="C2569" t="s">
        <v>71</v>
      </c>
      <c r="D2569" t="s">
        <v>10</v>
      </c>
      <c r="E2569" t="s">
        <v>19</v>
      </c>
      <c r="F2569" t="s">
        <v>39</v>
      </c>
      <c r="G2569" t="s">
        <v>5835</v>
      </c>
      <c r="H2569" t="s">
        <v>36</v>
      </c>
      <c r="I2569" t="s">
        <v>15</v>
      </c>
    </row>
    <row r="2570" spans="1:9" x14ac:dyDescent="0.3">
      <c r="A2570">
        <v>2609</v>
      </c>
      <c r="B2570" t="s">
        <v>5836</v>
      </c>
      <c r="C2570" t="s">
        <v>5837</v>
      </c>
      <c r="D2570" t="s">
        <v>24</v>
      </c>
      <c r="E2570" t="s">
        <v>19</v>
      </c>
      <c r="F2570" t="s">
        <v>28</v>
      </c>
      <c r="G2570" t="s">
        <v>5838</v>
      </c>
      <c r="H2570" t="s">
        <v>36</v>
      </c>
      <c r="I2570" t="s">
        <v>31</v>
      </c>
    </row>
    <row r="2571" spans="1:9" x14ac:dyDescent="0.3">
      <c r="A2571">
        <v>2610</v>
      </c>
      <c r="B2571" t="s">
        <v>5839</v>
      </c>
      <c r="C2571" t="s">
        <v>5840</v>
      </c>
      <c r="D2571" t="s">
        <v>24</v>
      </c>
      <c r="E2571" t="s">
        <v>17</v>
      </c>
      <c r="F2571" t="s">
        <v>28</v>
      </c>
      <c r="G2571" t="s">
        <v>5841</v>
      </c>
      <c r="H2571" t="s">
        <v>36</v>
      </c>
      <c r="I2571" t="s">
        <v>31</v>
      </c>
    </row>
    <row r="2572" spans="1:9" x14ac:dyDescent="0.3">
      <c r="A2572">
        <v>2611</v>
      </c>
      <c r="B2572" t="s">
        <v>5842</v>
      </c>
      <c r="C2572" t="s">
        <v>5843</v>
      </c>
      <c r="D2572" t="s">
        <v>10</v>
      </c>
      <c r="E2572" t="s">
        <v>154</v>
      </c>
      <c r="F2572" t="s">
        <v>28</v>
      </c>
      <c r="G2572" t="s">
        <v>5844</v>
      </c>
      <c r="H2572" t="s">
        <v>36</v>
      </c>
      <c r="I2572" t="s">
        <v>31</v>
      </c>
    </row>
    <row r="2573" spans="1:9" x14ac:dyDescent="0.3">
      <c r="A2573">
        <v>2612</v>
      </c>
      <c r="B2573" t="s">
        <v>5845</v>
      </c>
      <c r="C2573" t="s">
        <v>5846</v>
      </c>
      <c r="D2573" t="s">
        <v>19</v>
      </c>
      <c r="E2573" t="s">
        <v>19</v>
      </c>
      <c r="F2573" t="s">
        <v>28</v>
      </c>
      <c r="G2573" t="s">
        <v>29</v>
      </c>
      <c r="H2573" t="s">
        <v>30</v>
      </c>
      <c r="I2573" t="s">
        <v>31</v>
      </c>
    </row>
    <row r="2574" spans="1:9" x14ac:dyDescent="0.3">
      <c r="A2574">
        <v>2614</v>
      </c>
      <c r="B2574" t="s">
        <v>5847</v>
      </c>
      <c r="C2574" t="s">
        <v>5848</v>
      </c>
      <c r="D2574" t="s">
        <v>43</v>
      </c>
      <c r="E2574" t="s">
        <v>53</v>
      </c>
      <c r="F2574" t="s">
        <v>28</v>
      </c>
      <c r="G2574" t="s">
        <v>5849</v>
      </c>
      <c r="H2574" t="s">
        <v>36</v>
      </c>
      <c r="I2574" t="s">
        <v>31</v>
      </c>
    </row>
    <row r="2575" spans="1:9" x14ac:dyDescent="0.3">
      <c r="A2575">
        <v>2615</v>
      </c>
      <c r="B2575" t="s">
        <v>5850</v>
      </c>
      <c r="C2575" t="s">
        <v>5851</v>
      </c>
      <c r="D2575" t="s">
        <v>19</v>
      </c>
      <c r="E2575" t="s">
        <v>19</v>
      </c>
      <c r="F2575" t="s">
        <v>28</v>
      </c>
      <c r="G2575" t="s">
        <v>29</v>
      </c>
      <c r="H2575" t="s">
        <v>30</v>
      </c>
      <c r="I2575" t="s">
        <v>31</v>
      </c>
    </row>
    <row r="2576" spans="1:9" x14ac:dyDescent="0.3">
      <c r="A2576">
        <v>2616</v>
      </c>
      <c r="B2576" t="s">
        <v>5852</v>
      </c>
      <c r="C2576" t="s">
        <v>250</v>
      </c>
      <c r="D2576" t="s">
        <v>10</v>
      </c>
      <c r="E2576" t="s">
        <v>48</v>
      </c>
      <c r="F2576" t="s">
        <v>28</v>
      </c>
      <c r="G2576" t="s">
        <v>251</v>
      </c>
      <c r="H2576" t="s">
        <v>36</v>
      </c>
      <c r="I2576" t="s">
        <v>31</v>
      </c>
    </row>
    <row r="2577" spans="1:9" x14ac:dyDescent="0.3">
      <c r="A2577">
        <v>2617</v>
      </c>
      <c r="B2577" t="s">
        <v>5853</v>
      </c>
      <c r="C2577" t="s">
        <v>5854</v>
      </c>
      <c r="D2577" t="s">
        <v>19</v>
      </c>
      <c r="E2577" t="s">
        <v>19</v>
      </c>
      <c r="F2577" t="s">
        <v>28</v>
      </c>
      <c r="G2577" t="s">
        <v>29</v>
      </c>
      <c r="H2577" t="s">
        <v>30</v>
      </c>
      <c r="I2577" t="s">
        <v>31</v>
      </c>
    </row>
    <row r="2578" spans="1:9" x14ac:dyDescent="0.3">
      <c r="A2578">
        <v>2618</v>
      </c>
      <c r="B2578" t="s">
        <v>5855</v>
      </c>
      <c r="C2578" t="s">
        <v>5856</v>
      </c>
      <c r="D2578" t="s">
        <v>24</v>
      </c>
      <c r="E2578" t="s">
        <v>58</v>
      </c>
      <c r="F2578" t="s">
        <v>28</v>
      </c>
      <c r="G2578" t="s">
        <v>5857</v>
      </c>
      <c r="H2578" t="s">
        <v>36</v>
      </c>
      <c r="I2578" t="s">
        <v>31</v>
      </c>
    </row>
    <row r="2579" spans="1:9" x14ac:dyDescent="0.3">
      <c r="A2579">
        <v>2619</v>
      </c>
      <c r="B2579" t="s">
        <v>5858</v>
      </c>
      <c r="C2579" t="s">
        <v>5859</v>
      </c>
      <c r="D2579" t="s">
        <v>10</v>
      </c>
      <c r="E2579" t="s">
        <v>163</v>
      </c>
      <c r="F2579" t="s">
        <v>28</v>
      </c>
      <c r="G2579" t="s">
        <v>5860</v>
      </c>
      <c r="H2579" t="s">
        <v>36</v>
      </c>
      <c r="I2579" t="s">
        <v>31</v>
      </c>
    </row>
    <row r="2580" spans="1:9" x14ac:dyDescent="0.3">
      <c r="A2580">
        <v>2620</v>
      </c>
      <c r="B2580" t="s">
        <v>5861</v>
      </c>
      <c r="C2580" t="s">
        <v>250</v>
      </c>
      <c r="D2580" t="s">
        <v>106</v>
      </c>
      <c r="E2580" t="s">
        <v>19</v>
      </c>
      <c r="F2580" t="s">
        <v>39</v>
      </c>
      <c r="G2580" t="s">
        <v>291</v>
      </c>
      <c r="H2580" t="s">
        <v>36</v>
      </c>
      <c r="I2580" t="s">
        <v>15</v>
      </c>
    </row>
    <row r="2581" spans="1:9" x14ac:dyDescent="0.3">
      <c r="A2581">
        <v>2621</v>
      </c>
      <c r="B2581" t="s">
        <v>5862</v>
      </c>
      <c r="C2581" t="s">
        <v>5863</v>
      </c>
      <c r="D2581" t="s">
        <v>180</v>
      </c>
      <c r="E2581" t="s">
        <v>53</v>
      </c>
      <c r="F2581" t="s">
        <v>28</v>
      </c>
      <c r="G2581" t="s">
        <v>5864</v>
      </c>
      <c r="H2581" t="s">
        <v>36</v>
      </c>
      <c r="I2581" t="s">
        <v>31</v>
      </c>
    </row>
    <row r="2582" spans="1:9" x14ac:dyDescent="0.3">
      <c r="A2582">
        <v>2622</v>
      </c>
      <c r="B2582" t="s">
        <v>5865</v>
      </c>
      <c r="C2582" t="s">
        <v>5866</v>
      </c>
      <c r="D2582" t="s">
        <v>24</v>
      </c>
      <c r="E2582" t="s">
        <v>17</v>
      </c>
      <c r="F2582" t="s">
        <v>28</v>
      </c>
      <c r="G2582" t="s">
        <v>5867</v>
      </c>
      <c r="H2582" t="s">
        <v>36</v>
      </c>
      <c r="I2582" t="s">
        <v>31</v>
      </c>
    </row>
    <row r="2583" spans="1:9" x14ac:dyDescent="0.3">
      <c r="A2583">
        <v>2623</v>
      </c>
      <c r="B2583" t="s">
        <v>5868</v>
      </c>
      <c r="C2583" t="s">
        <v>5869</v>
      </c>
      <c r="D2583" t="s">
        <v>10</v>
      </c>
      <c r="E2583" t="s">
        <v>194</v>
      </c>
      <c r="F2583" t="s">
        <v>28</v>
      </c>
      <c r="G2583" t="s">
        <v>5870</v>
      </c>
      <c r="H2583" t="s">
        <v>36</v>
      </c>
      <c r="I2583" t="s">
        <v>31</v>
      </c>
    </row>
    <row r="2584" spans="1:9" x14ac:dyDescent="0.3">
      <c r="A2584">
        <v>2624</v>
      </c>
      <c r="B2584" t="s">
        <v>5871</v>
      </c>
      <c r="C2584" t="s">
        <v>5872</v>
      </c>
      <c r="D2584" t="s">
        <v>24</v>
      </c>
      <c r="E2584" t="s">
        <v>19</v>
      </c>
      <c r="F2584" t="s">
        <v>28</v>
      </c>
      <c r="G2584" t="s">
        <v>5873</v>
      </c>
      <c r="H2584" t="s">
        <v>36</v>
      </c>
      <c r="I2584" t="s">
        <v>31</v>
      </c>
    </row>
    <row r="2585" spans="1:9" x14ac:dyDescent="0.3">
      <c r="A2585">
        <v>2625</v>
      </c>
      <c r="B2585" t="s">
        <v>5874</v>
      </c>
      <c r="C2585" t="s">
        <v>5875</v>
      </c>
      <c r="D2585" t="s">
        <v>10</v>
      </c>
      <c r="E2585" t="s">
        <v>19</v>
      </c>
      <c r="F2585" t="s">
        <v>28</v>
      </c>
      <c r="G2585" t="s">
        <v>5876</v>
      </c>
      <c r="H2585" t="s">
        <v>36</v>
      </c>
      <c r="I2585" t="s">
        <v>31</v>
      </c>
    </row>
    <row r="2586" spans="1:9" x14ac:dyDescent="0.3">
      <c r="A2586">
        <v>2626</v>
      </c>
      <c r="B2586" t="s">
        <v>5877</v>
      </c>
      <c r="C2586" t="s">
        <v>5878</v>
      </c>
      <c r="D2586" t="s">
        <v>10</v>
      </c>
      <c r="E2586" t="s">
        <v>17</v>
      </c>
      <c r="F2586" t="s">
        <v>28</v>
      </c>
      <c r="G2586" t="s">
        <v>5879</v>
      </c>
      <c r="H2586" t="s">
        <v>36</v>
      </c>
      <c r="I2586" t="s">
        <v>31</v>
      </c>
    </row>
    <row r="2587" spans="1:9" x14ac:dyDescent="0.3">
      <c r="A2587">
        <v>2627</v>
      </c>
      <c r="B2587" t="s">
        <v>5880</v>
      </c>
      <c r="C2587" t="s">
        <v>5881</v>
      </c>
      <c r="D2587" t="s">
        <v>24</v>
      </c>
      <c r="E2587" t="s">
        <v>48</v>
      </c>
      <c r="F2587" t="s">
        <v>28</v>
      </c>
      <c r="G2587" t="s">
        <v>5882</v>
      </c>
      <c r="H2587" t="s">
        <v>36</v>
      </c>
      <c r="I2587" t="s">
        <v>31</v>
      </c>
    </row>
    <row r="2588" spans="1:9" x14ac:dyDescent="0.3">
      <c r="A2588">
        <v>2628</v>
      </c>
      <c r="B2588" t="s">
        <v>5883</v>
      </c>
      <c r="C2588" t="s">
        <v>5884</v>
      </c>
      <c r="D2588" t="s">
        <v>180</v>
      </c>
      <c r="E2588" t="s">
        <v>19</v>
      </c>
      <c r="F2588" t="s">
        <v>28</v>
      </c>
      <c r="G2588" t="s">
        <v>5885</v>
      </c>
      <c r="H2588" t="s">
        <v>36</v>
      </c>
      <c r="I2588" t="s">
        <v>31</v>
      </c>
    </row>
    <row r="2589" spans="1:9" x14ac:dyDescent="0.3">
      <c r="A2589">
        <v>2629</v>
      </c>
      <c r="B2589" t="s">
        <v>5886</v>
      </c>
      <c r="C2589" t="s">
        <v>250</v>
      </c>
      <c r="D2589" t="s">
        <v>180</v>
      </c>
      <c r="E2589" t="s">
        <v>77</v>
      </c>
      <c r="F2589" t="s">
        <v>28</v>
      </c>
      <c r="G2589" t="s">
        <v>1393</v>
      </c>
      <c r="H2589" t="s">
        <v>36</v>
      </c>
      <c r="I2589" t="s">
        <v>31</v>
      </c>
    </row>
    <row r="2590" spans="1:9" x14ac:dyDescent="0.3">
      <c r="A2590">
        <v>2630</v>
      </c>
      <c r="B2590" t="s">
        <v>5887</v>
      </c>
      <c r="C2590" t="s">
        <v>5888</v>
      </c>
      <c r="D2590" t="s">
        <v>180</v>
      </c>
      <c r="E2590" t="s">
        <v>61</v>
      </c>
      <c r="F2590" t="s">
        <v>28</v>
      </c>
      <c r="G2590" t="s">
        <v>5889</v>
      </c>
      <c r="H2590" t="s">
        <v>36</v>
      </c>
      <c r="I2590" t="s">
        <v>31</v>
      </c>
    </row>
    <row r="2591" spans="1:9" x14ac:dyDescent="0.3">
      <c r="A2591">
        <v>2631</v>
      </c>
      <c r="B2591" t="s">
        <v>5890</v>
      </c>
      <c r="C2591" t="s">
        <v>5891</v>
      </c>
      <c r="D2591" t="s">
        <v>10</v>
      </c>
      <c r="E2591" t="s">
        <v>53</v>
      </c>
      <c r="F2591" t="s">
        <v>28</v>
      </c>
      <c r="G2591" t="s">
        <v>5892</v>
      </c>
      <c r="H2591" t="s">
        <v>36</v>
      </c>
      <c r="I2591" t="s">
        <v>31</v>
      </c>
    </row>
    <row r="2592" spans="1:9" x14ac:dyDescent="0.3">
      <c r="A2592">
        <v>2633</v>
      </c>
      <c r="B2592" t="s">
        <v>5893</v>
      </c>
      <c r="C2592" t="s">
        <v>5894</v>
      </c>
      <c r="D2592" t="s">
        <v>10</v>
      </c>
      <c r="E2592" t="s">
        <v>61</v>
      </c>
      <c r="F2592" t="s">
        <v>28</v>
      </c>
      <c r="G2592" t="s">
        <v>5895</v>
      </c>
      <c r="H2592" t="s">
        <v>36</v>
      </c>
      <c r="I2592" t="s">
        <v>31</v>
      </c>
    </row>
    <row r="2593" spans="1:9" x14ac:dyDescent="0.3">
      <c r="A2593">
        <v>2634</v>
      </c>
      <c r="B2593" t="s">
        <v>5896</v>
      </c>
      <c r="C2593" t="s">
        <v>250</v>
      </c>
      <c r="D2593" t="s">
        <v>10</v>
      </c>
      <c r="E2593" t="s">
        <v>206</v>
      </c>
      <c r="F2593" t="s">
        <v>39</v>
      </c>
      <c r="G2593" t="s">
        <v>291</v>
      </c>
      <c r="H2593" t="s">
        <v>36</v>
      </c>
      <c r="I2593" t="s">
        <v>15</v>
      </c>
    </row>
    <row r="2594" spans="1:9" x14ac:dyDescent="0.3">
      <c r="A2594">
        <v>2635</v>
      </c>
      <c r="B2594" t="s">
        <v>5897</v>
      </c>
      <c r="C2594" t="s">
        <v>250</v>
      </c>
      <c r="D2594" t="s">
        <v>10</v>
      </c>
      <c r="E2594" t="s">
        <v>19</v>
      </c>
      <c r="F2594" t="s">
        <v>28</v>
      </c>
      <c r="G2594" t="s">
        <v>251</v>
      </c>
      <c r="H2594" t="s">
        <v>36</v>
      </c>
      <c r="I2594" t="s">
        <v>31</v>
      </c>
    </row>
    <row r="2595" spans="1:9" x14ac:dyDescent="0.3">
      <c r="A2595">
        <v>2636</v>
      </c>
      <c r="B2595" t="s">
        <v>5898</v>
      </c>
      <c r="C2595" t="s">
        <v>5899</v>
      </c>
      <c r="D2595" t="s">
        <v>19</v>
      </c>
      <c r="E2595" t="s">
        <v>19</v>
      </c>
      <c r="F2595" t="s">
        <v>28</v>
      </c>
      <c r="G2595" t="s">
        <v>29</v>
      </c>
      <c r="H2595" t="s">
        <v>30</v>
      </c>
      <c r="I2595" t="s">
        <v>31</v>
      </c>
    </row>
    <row r="2596" spans="1:9" x14ac:dyDescent="0.3">
      <c r="A2596">
        <v>2637</v>
      </c>
      <c r="B2596" t="s">
        <v>5900</v>
      </c>
      <c r="C2596" t="s">
        <v>5901</v>
      </c>
      <c r="D2596" t="s">
        <v>10</v>
      </c>
      <c r="E2596" t="s">
        <v>163</v>
      </c>
      <c r="F2596" t="s">
        <v>28</v>
      </c>
      <c r="G2596" t="s">
        <v>5902</v>
      </c>
      <c r="H2596" t="s">
        <v>36</v>
      </c>
      <c r="I2596" t="s">
        <v>31</v>
      </c>
    </row>
    <row r="2597" spans="1:9" x14ac:dyDescent="0.3">
      <c r="A2597">
        <v>2638</v>
      </c>
      <c r="B2597" t="s">
        <v>5903</v>
      </c>
      <c r="C2597" t="s">
        <v>5904</v>
      </c>
      <c r="D2597" t="s">
        <v>19</v>
      </c>
      <c r="E2597" t="s">
        <v>19</v>
      </c>
      <c r="F2597" t="s">
        <v>28</v>
      </c>
      <c r="G2597" t="s">
        <v>29</v>
      </c>
      <c r="H2597" t="s">
        <v>30</v>
      </c>
      <c r="I2597" t="s">
        <v>31</v>
      </c>
    </row>
    <row r="2598" spans="1:9" x14ac:dyDescent="0.3">
      <c r="A2598">
        <v>2640</v>
      </c>
      <c r="B2598" t="s">
        <v>5905</v>
      </c>
      <c r="C2598" t="s">
        <v>250</v>
      </c>
      <c r="D2598" t="s">
        <v>10</v>
      </c>
      <c r="E2598" t="s">
        <v>19</v>
      </c>
      <c r="F2598" t="s">
        <v>39</v>
      </c>
      <c r="G2598" t="s">
        <v>291</v>
      </c>
      <c r="H2598" t="s">
        <v>36</v>
      </c>
      <c r="I2598" t="s">
        <v>15</v>
      </c>
    </row>
    <row r="2599" spans="1:9" x14ac:dyDescent="0.3">
      <c r="A2599">
        <v>2641</v>
      </c>
      <c r="B2599" t="s">
        <v>5906</v>
      </c>
      <c r="C2599" t="s">
        <v>5907</v>
      </c>
      <c r="D2599" t="s">
        <v>24</v>
      </c>
      <c r="E2599" t="s">
        <v>61</v>
      </c>
      <c r="F2599" t="s">
        <v>28</v>
      </c>
      <c r="G2599" t="s">
        <v>5908</v>
      </c>
      <c r="H2599" t="s">
        <v>36</v>
      </c>
      <c r="I2599" t="s">
        <v>31</v>
      </c>
    </row>
    <row r="2600" spans="1:9" x14ac:dyDescent="0.3">
      <c r="A2600">
        <v>2642</v>
      </c>
      <c r="B2600" t="s">
        <v>5909</v>
      </c>
      <c r="C2600" t="s">
        <v>5910</v>
      </c>
      <c r="D2600" t="s">
        <v>755</v>
      </c>
      <c r="E2600" t="s">
        <v>82</v>
      </c>
      <c r="F2600" t="s">
        <v>28</v>
      </c>
      <c r="G2600" t="s">
        <v>5911</v>
      </c>
      <c r="H2600" t="s">
        <v>36</v>
      </c>
      <c r="I2600" t="s">
        <v>31</v>
      </c>
    </row>
    <row r="2601" spans="1:9" x14ac:dyDescent="0.3">
      <c r="A2601">
        <v>2643</v>
      </c>
      <c r="B2601" t="s">
        <v>5912</v>
      </c>
      <c r="C2601" t="s">
        <v>5913</v>
      </c>
      <c r="D2601" t="s">
        <v>10</v>
      </c>
      <c r="E2601" t="s">
        <v>48</v>
      </c>
      <c r="F2601" t="s">
        <v>39</v>
      </c>
      <c r="G2601" t="s">
        <v>5914</v>
      </c>
      <c r="H2601" t="s">
        <v>36</v>
      </c>
      <c r="I2601" t="s">
        <v>15</v>
      </c>
    </row>
    <row r="2602" spans="1:9" x14ac:dyDescent="0.3">
      <c r="A2602">
        <v>2644</v>
      </c>
      <c r="B2602" t="s">
        <v>5915</v>
      </c>
      <c r="C2602" t="s">
        <v>105</v>
      </c>
      <c r="D2602" t="s">
        <v>65</v>
      </c>
      <c r="E2602" t="s">
        <v>367</v>
      </c>
      <c r="F2602" t="s">
        <v>39</v>
      </c>
      <c r="G2602" t="s">
        <v>107</v>
      </c>
      <c r="H2602" t="s">
        <v>36</v>
      </c>
      <c r="I2602" t="s">
        <v>15</v>
      </c>
    </row>
    <row r="2603" spans="1:9" x14ac:dyDescent="0.3">
      <c r="A2603">
        <v>2645</v>
      </c>
      <c r="B2603" t="s">
        <v>5916</v>
      </c>
      <c r="C2603" t="s">
        <v>5917</v>
      </c>
      <c r="D2603" t="s">
        <v>10</v>
      </c>
      <c r="E2603" t="s">
        <v>194</v>
      </c>
      <c r="F2603" t="s">
        <v>44</v>
      </c>
      <c r="G2603" t="s">
        <v>5918</v>
      </c>
      <c r="H2603" t="s">
        <v>36</v>
      </c>
      <c r="I2603" t="s">
        <v>31</v>
      </c>
    </row>
    <row r="2604" spans="1:9" x14ac:dyDescent="0.3">
      <c r="A2604">
        <v>2646</v>
      </c>
      <c r="B2604" t="s">
        <v>5919</v>
      </c>
      <c r="C2604" t="s">
        <v>5920</v>
      </c>
      <c r="D2604" t="s">
        <v>10</v>
      </c>
      <c r="E2604" t="s">
        <v>206</v>
      </c>
      <c r="F2604" t="s">
        <v>28</v>
      </c>
      <c r="G2604" t="s">
        <v>5921</v>
      </c>
      <c r="H2604" t="s">
        <v>36</v>
      </c>
      <c r="I2604" t="s">
        <v>31</v>
      </c>
    </row>
    <row r="2605" spans="1:9" x14ac:dyDescent="0.3">
      <c r="A2605">
        <v>2647</v>
      </c>
      <c r="B2605" t="s">
        <v>5922</v>
      </c>
      <c r="C2605" t="s">
        <v>105</v>
      </c>
      <c r="D2605" t="s">
        <v>24</v>
      </c>
      <c r="E2605" t="s">
        <v>53</v>
      </c>
      <c r="F2605" t="s">
        <v>39</v>
      </c>
      <c r="G2605" t="s">
        <v>107</v>
      </c>
      <c r="H2605" t="s">
        <v>36</v>
      </c>
      <c r="I2605" t="s">
        <v>15</v>
      </c>
    </row>
    <row r="2606" spans="1:9" x14ac:dyDescent="0.3">
      <c r="A2606">
        <v>2648</v>
      </c>
      <c r="B2606" t="s">
        <v>5923</v>
      </c>
      <c r="C2606" t="s">
        <v>250</v>
      </c>
      <c r="D2606" t="s">
        <v>10</v>
      </c>
      <c r="E2606" t="s">
        <v>21</v>
      </c>
      <c r="F2606" t="s">
        <v>28</v>
      </c>
      <c r="G2606" t="s">
        <v>1393</v>
      </c>
      <c r="H2606" t="s">
        <v>36</v>
      </c>
      <c r="I2606" t="s">
        <v>31</v>
      </c>
    </row>
    <row r="2607" spans="1:9" x14ac:dyDescent="0.3">
      <c r="A2607">
        <v>2649</v>
      </c>
      <c r="B2607" t="s">
        <v>5924</v>
      </c>
      <c r="C2607" t="s">
        <v>5925</v>
      </c>
      <c r="D2607" t="s">
        <v>19</v>
      </c>
      <c r="E2607" t="s">
        <v>53</v>
      </c>
      <c r="F2607" t="s">
        <v>28</v>
      </c>
      <c r="G2607" t="s">
        <v>5926</v>
      </c>
      <c r="H2607" t="s">
        <v>36</v>
      </c>
      <c r="I2607" t="s">
        <v>31</v>
      </c>
    </row>
    <row r="2608" spans="1:9" x14ac:dyDescent="0.3">
      <c r="A2608">
        <v>2650</v>
      </c>
      <c r="B2608" t="s">
        <v>5927</v>
      </c>
      <c r="C2608" t="s">
        <v>250</v>
      </c>
      <c r="D2608" t="s">
        <v>24</v>
      </c>
      <c r="E2608" t="s">
        <v>154</v>
      </c>
      <c r="F2608" t="s">
        <v>28</v>
      </c>
      <c r="G2608" t="s">
        <v>251</v>
      </c>
      <c r="H2608" t="s">
        <v>36</v>
      </c>
      <c r="I2608" t="s">
        <v>31</v>
      </c>
    </row>
    <row r="2609" spans="1:9" x14ac:dyDescent="0.3">
      <c r="A2609">
        <v>2651</v>
      </c>
      <c r="B2609" t="s">
        <v>5928</v>
      </c>
      <c r="C2609" t="s">
        <v>5929</v>
      </c>
      <c r="D2609" t="s">
        <v>24</v>
      </c>
      <c r="E2609" t="s">
        <v>48</v>
      </c>
      <c r="F2609" t="s">
        <v>39</v>
      </c>
      <c r="G2609" t="s">
        <v>5930</v>
      </c>
      <c r="H2609" t="s">
        <v>36</v>
      </c>
      <c r="I2609" t="s">
        <v>15</v>
      </c>
    </row>
    <row r="2610" spans="1:9" x14ac:dyDescent="0.3">
      <c r="A2610">
        <v>2652</v>
      </c>
      <c r="B2610" t="s">
        <v>5931</v>
      </c>
      <c r="C2610" t="s">
        <v>5932</v>
      </c>
      <c r="D2610" t="s">
        <v>24</v>
      </c>
      <c r="E2610" t="s">
        <v>58</v>
      </c>
      <c r="F2610" t="s">
        <v>28</v>
      </c>
      <c r="G2610" t="s">
        <v>5933</v>
      </c>
      <c r="H2610" t="s">
        <v>36</v>
      </c>
      <c r="I2610" t="s">
        <v>31</v>
      </c>
    </row>
    <row r="2611" spans="1:9" x14ac:dyDescent="0.3">
      <c r="A2611">
        <v>2653</v>
      </c>
      <c r="B2611" t="s">
        <v>5934</v>
      </c>
      <c r="C2611" t="s">
        <v>105</v>
      </c>
      <c r="D2611" t="s">
        <v>43</v>
      </c>
      <c r="E2611" t="s">
        <v>17</v>
      </c>
      <c r="F2611" t="s">
        <v>39</v>
      </c>
      <c r="G2611" t="s">
        <v>107</v>
      </c>
      <c r="H2611" t="s">
        <v>36</v>
      </c>
      <c r="I2611" t="s">
        <v>15</v>
      </c>
    </row>
    <row r="2612" spans="1:9" x14ac:dyDescent="0.3">
      <c r="A2612">
        <v>2654</v>
      </c>
      <c r="B2612" t="s">
        <v>5935</v>
      </c>
      <c r="C2612" t="s">
        <v>5936</v>
      </c>
      <c r="D2612" t="s">
        <v>180</v>
      </c>
      <c r="E2612" t="s">
        <v>58</v>
      </c>
      <c r="F2612" t="s">
        <v>28</v>
      </c>
      <c r="G2612" t="s">
        <v>5937</v>
      </c>
      <c r="H2612" t="s">
        <v>36</v>
      </c>
      <c r="I2612" t="s">
        <v>31</v>
      </c>
    </row>
    <row r="2613" spans="1:9" x14ac:dyDescent="0.3">
      <c r="A2613">
        <v>2655</v>
      </c>
      <c r="B2613" t="s">
        <v>5938</v>
      </c>
      <c r="C2613" t="s">
        <v>327</v>
      </c>
      <c r="D2613" t="s">
        <v>24</v>
      </c>
      <c r="E2613" t="s">
        <v>21</v>
      </c>
      <c r="F2613" t="s">
        <v>39</v>
      </c>
      <c r="G2613" t="s">
        <v>328</v>
      </c>
      <c r="H2613" t="s">
        <v>36</v>
      </c>
      <c r="I2613" t="s">
        <v>15</v>
      </c>
    </row>
    <row r="2614" spans="1:9" x14ac:dyDescent="0.3">
      <c r="A2614">
        <v>2656</v>
      </c>
      <c r="B2614" t="s">
        <v>5939</v>
      </c>
      <c r="C2614" t="s">
        <v>508</v>
      </c>
      <c r="D2614" t="s">
        <v>24</v>
      </c>
      <c r="E2614" t="s">
        <v>21</v>
      </c>
      <c r="F2614" t="s">
        <v>28</v>
      </c>
      <c r="G2614" t="s">
        <v>5368</v>
      </c>
      <c r="H2614" t="s">
        <v>36</v>
      </c>
      <c r="I2614" t="s">
        <v>31</v>
      </c>
    </row>
    <row r="2615" spans="1:9" x14ac:dyDescent="0.3">
      <c r="A2615">
        <v>2657</v>
      </c>
      <c r="B2615" t="s">
        <v>5940</v>
      </c>
      <c r="C2615" t="s">
        <v>5941</v>
      </c>
      <c r="D2615" t="s">
        <v>24</v>
      </c>
      <c r="E2615" t="s">
        <v>19</v>
      </c>
      <c r="F2615" t="s">
        <v>28</v>
      </c>
      <c r="G2615" t="s">
        <v>5942</v>
      </c>
      <c r="H2615" t="s">
        <v>36</v>
      </c>
      <c r="I2615" t="s">
        <v>31</v>
      </c>
    </row>
    <row r="2616" spans="1:9" x14ac:dyDescent="0.3">
      <c r="A2616">
        <v>2658</v>
      </c>
      <c r="B2616" t="s">
        <v>5943</v>
      </c>
      <c r="C2616" t="s">
        <v>5944</v>
      </c>
      <c r="D2616" t="s">
        <v>24</v>
      </c>
      <c r="E2616" t="s">
        <v>48</v>
      </c>
      <c r="F2616" t="s">
        <v>28</v>
      </c>
      <c r="G2616" t="s">
        <v>5945</v>
      </c>
      <c r="H2616" t="s">
        <v>36</v>
      </c>
      <c r="I2616" t="s">
        <v>31</v>
      </c>
    </row>
    <row r="2617" spans="1:9" x14ac:dyDescent="0.3">
      <c r="A2617">
        <v>2659</v>
      </c>
      <c r="B2617" t="s">
        <v>5946</v>
      </c>
      <c r="C2617" t="s">
        <v>5947</v>
      </c>
      <c r="D2617" t="s">
        <v>10</v>
      </c>
      <c r="E2617" t="s">
        <v>61</v>
      </c>
      <c r="F2617" t="s">
        <v>28</v>
      </c>
      <c r="G2617" t="s">
        <v>5948</v>
      </c>
      <c r="H2617" t="s">
        <v>36</v>
      </c>
      <c r="I2617" t="s">
        <v>31</v>
      </c>
    </row>
    <row r="2618" spans="1:9" x14ac:dyDescent="0.3">
      <c r="A2618">
        <v>2660</v>
      </c>
      <c r="B2618" t="s">
        <v>5949</v>
      </c>
      <c r="C2618" t="s">
        <v>250</v>
      </c>
      <c r="D2618" t="s">
        <v>106</v>
      </c>
      <c r="E2618" t="s">
        <v>19</v>
      </c>
      <c r="F2618" t="s">
        <v>39</v>
      </c>
      <c r="G2618" t="s">
        <v>291</v>
      </c>
      <c r="H2618" t="s">
        <v>36</v>
      </c>
      <c r="I2618" t="s">
        <v>15</v>
      </c>
    </row>
    <row r="2619" spans="1:9" x14ac:dyDescent="0.3">
      <c r="A2619">
        <v>2661</v>
      </c>
      <c r="B2619" t="s">
        <v>5950</v>
      </c>
      <c r="C2619" t="s">
        <v>5951</v>
      </c>
      <c r="D2619" t="s">
        <v>24</v>
      </c>
      <c r="E2619" t="s">
        <v>21</v>
      </c>
      <c r="F2619" t="s">
        <v>44</v>
      </c>
      <c r="G2619" t="s">
        <v>5952</v>
      </c>
      <c r="H2619" t="s">
        <v>36</v>
      </c>
      <c r="I2619" t="s">
        <v>31</v>
      </c>
    </row>
    <row r="2620" spans="1:9" x14ac:dyDescent="0.3">
      <c r="A2620">
        <v>2662</v>
      </c>
      <c r="B2620" t="s">
        <v>5953</v>
      </c>
      <c r="C2620" t="s">
        <v>5954</v>
      </c>
      <c r="D2620" t="s">
        <v>10</v>
      </c>
      <c r="E2620" t="s">
        <v>77</v>
      </c>
      <c r="F2620" t="s">
        <v>28</v>
      </c>
      <c r="G2620" t="s">
        <v>5955</v>
      </c>
      <c r="H2620" t="s">
        <v>36</v>
      </c>
      <c r="I2620" t="s">
        <v>31</v>
      </c>
    </row>
    <row r="2621" spans="1:9" x14ac:dyDescent="0.3">
      <c r="A2621">
        <v>2663</v>
      </c>
      <c r="B2621" t="s">
        <v>5956</v>
      </c>
      <c r="C2621" t="s">
        <v>105</v>
      </c>
      <c r="D2621" t="s">
        <v>10</v>
      </c>
      <c r="E2621" t="s">
        <v>206</v>
      </c>
      <c r="F2621" t="s">
        <v>39</v>
      </c>
      <c r="G2621" t="s">
        <v>107</v>
      </c>
      <c r="H2621" t="s">
        <v>36</v>
      </c>
      <c r="I2621" t="s">
        <v>15</v>
      </c>
    </row>
    <row r="2622" spans="1:9" x14ac:dyDescent="0.3">
      <c r="A2622">
        <v>2664</v>
      </c>
      <c r="B2622" t="s">
        <v>5957</v>
      </c>
      <c r="C2622" t="s">
        <v>5958</v>
      </c>
      <c r="D2622" t="s">
        <v>106</v>
      </c>
      <c r="E2622" t="s">
        <v>19</v>
      </c>
      <c r="F2622" t="s">
        <v>39</v>
      </c>
      <c r="G2622" t="s">
        <v>5959</v>
      </c>
      <c r="H2622" t="s">
        <v>36</v>
      </c>
      <c r="I2622" t="s">
        <v>15</v>
      </c>
    </row>
    <row r="2623" spans="1:9" x14ac:dyDescent="0.3">
      <c r="A2623">
        <v>2665</v>
      </c>
      <c r="B2623" t="s">
        <v>5960</v>
      </c>
      <c r="C2623" t="s">
        <v>5961</v>
      </c>
      <c r="D2623" t="s">
        <v>19</v>
      </c>
      <c r="E2623" t="s">
        <v>19</v>
      </c>
      <c r="F2623" t="s">
        <v>28</v>
      </c>
      <c r="G2623" t="s">
        <v>29</v>
      </c>
      <c r="H2623" t="s">
        <v>30</v>
      </c>
      <c r="I2623" t="s">
        <v>31</v>
      </c>
    </row>
    <row r="2624" spans="1:9" x14ac:dyDescent="0.3">
      <c r="A2624">
        <v>2666</v>
      </c>
      <c r="B2624" t="s">
        <v>5962</v>
      </c>
      <c r="C2624" t="s">
        <v>5963</v>
      </c>
      <c r="D2624" t="s">
        <v>10</v>
      </c>
      <c r="E2624" t="s">
        <v>48</v>
      </c>
      <c r="F2624" t="s">
        <v>28</v>
      </c>
      <c r="G2624" t="s">
        <v>5964</v>
      </c>
      <c r="H2624" t="s">
        <v>36</v>
      </c>
      <c r="I2624" t="s">
        <v>31</v>
      </c>
    </row>
    <row r="2625" spans="1:9" x14ac:dyDescent="0.3">
      <c r="A2625">
        <v>2667</v>
      </c>
      <c r="B2625" t="s">
        <v>5965</v>
      </c>
      <c r="C2625" t="s">
        <v>5966</v>
      </c>
      <c r="D2625" t="s">
        <v>24</v>
      </c>
      <c r="E2625" t="s">
        <v>61</v>
      </c>
      <c r="F2625" t="s">
        <v>28</v>
      </c>
      <c r="G2625" t="s">
        <v>5967</v>
      </c>
      <c r="H2625" t="s">
        <v>36</v>
      </c>
      <c r="I2625" t="s">
        <v>31</v>
      </c>
    </row>
    <row r="2626" spans="1:9" x14ac:dyDescent="0.3">
      <c r="A2626">
        <v>2668</v>
      </c>
      <c r="B2626" t="s">
        <v>5968</v>
      </c>
      <c r="C2626" t="s">
        <v>327</v>
      </c>
      <c r="D2626" t="s">
        <v>24</v>
      </c>
      <c r="E2626" t="s">
        <v>21</v>
      </c>
      <c r="F2626" t="s">
        <v>39</v>
      </c>
      <c r="G2626" t="s">
        <v>328</v>
      </c>
      <c r="H2626" t="s">
        <v>36</v>
      </c>
      <c r="I2626" t="s">
        <v>15</v>
      </c>
    </row>
    <row r="2627" spans="1:9" x14ac:dyDescent="0.3">
      <c r="A2627">
        <v>2669</v>
      </c>
      <c r="B2627" t="s">
        <v>5969</v>
      </c>
      <c r="C2627" t="s">
        <v>5970</v>
      </c>
      <c r="D2627" t="s">
        <v>24</v>
      </c>
      <c r="E2627" t="s">
        <v>58</v>
      </c>
      <c r="F2627" t="s">
        <v>28</v>
      </c>
      <c r="G2627" t="s">
        <v>5971</v>
      </c>
      <c r="H2627" t="s">
        <v>36</v>
      </c>
      <c r="I2627" t="s">
        <v>31</v>
      </c>
    </row>
    <row r="2628" spans="1:9" x14ac:dyDescent="0.3">
      <c r="A2628">
        <v>2670</v>
      </c>
      <c r="B2628" t="s">
        <v>5972</v>
      </c>
      <c r="C2628" t="s">
        <v>5973</v>
      </c>
      <c r="D2628" t="s">
        <v>180</v>
      </c>
      <c r="E2628" t="s">
        <v>53</v>
      </c>
      <c r="F2628" t="s">
        <v>39</v>
      </c>
      <c r="G2628" t="s">
        <v>5974</v>
      </c>
      <c r="H2628" t="s">
        <v>36</v>
      </c>
      <c r="I2628" t="s">
        <v>15</v>
      </c>
    </row>
    <row r="2629" spans="1:9" x14ac:dyDescent="0.3">
      <c r="A2629">
        <v>2671</v>
      </c>
      <c r="B2629" t="s">
        <v>5975</v>
      </c>
      <c r="C2629" t="s">
        <v>5976</v>
      </c>
      <c r="D2629" t="s">
        <v>19</v>
      </c>
      <c r="E2629" t="s">
        <v>19</v>
      </c>
      <c r="F2629" t="s">
        <v>28</v>
      </c>
      <c r="G2629" t="s">
        <v>29</v>
      </c>
      <c r="H2629" t="s">
        <v>30</v>
      </c>
      <c r="I2629" t="s">
        <v>31</v>
      </c>
    </row>
    <row r="2630" spans="1:9" x14ac:dyDescent="0.3">
      <c r="A2630">
        <v>2672</v>
      </c>
      <c r="B2630" t="s">
        <v>5977</v>
      </c>
      <c r="C2630" t="s">
        <v>748</v>
      </c>
      <c r="D2630" t="s">
        <v>24</v>
      </c>
      <c r="E2630" t="s">
        <v>19</v>
      </c>
      <c r="F2630" t="s">
        <v>44</v>
      </c>
      <c r="G2630" t="s">
        <v>5978</v>
      </c>
      <c r="H2630" t="s">
        <v>36</v>
      </c>
      <c r="I2630" t="s">
        <v>31</v>
      </c>
    </row>
    <row r="2631" spans="1:9" x14ac:dyDescent="0.3">
      <c r="A2631">
        <v>2673</v>
      </c>
      <c r="B2631" t="s">
        <v>5979</v>
      </c>
      <c r="C2631" t="s">
        <v>2333</v>
      </c>
      <c r="D2631" t="s">
        <v>24</v>
      </c>
      <c r="E2631" t="s">
        <v>19</v>
      </c>
      <c r="F2631" t="s">
        <v>39</v>
      </c>
      <c r="G2631" t="s">
        <v>2334</v>
      </c>
      <c r="H2631" t="s">
        <v>36</v>
      </c>
      <c r="I2631" t="s">
        <v>15</v>
      </c>
    </row>
    <row r="2632" spans="1:9" x14ac:dyDescent="0.3">
      <c r="A2632">
        <v>2674</v>
      </c>
      <c r="B2632" t="s">
        <v>5980</v>
      </c>
      <c r="C2632" t="s">
        <v>105</v>
      </c>
      <c r="D2632" t="s">
        <v>24</v>
      </c>
      <c r="E2632" t="s">
        <v>61</v>
      </c>
      <c r="F2632" t="s">
        <v>39</v>
      </c>
      <c r="G2632" t="s">
        <v>107</v>
      </c>
      <c r="H2632" t="s">
        <v>36</v>
      </c>
      <c r="I2632" t="s">
        <v>15</v>
      </c>
    </row>
    <row r="2633" spans="1:9" x14ac:dyDescent="0.3">
      <c r="A2633">
        <v>2675</v>
      </c>
      <c r="B2633" t="s">
        <v>5981</v>
      </c>
      <c r="C2633" t="s">
        <v>5982</v>
      </c>
      <c r="D2633" t="s">
        <v>19</v>
      </c>
      <c r="E2633" t="s">
        <v>19</v>
      </c>
      <c r="F2633" t="s">
        <v>28</v>
      </c>
      <c r="G2633" t="s">
        <v>29</v>
      </c>
      <c r="H2633" t="s">
        <v>30</v>
      </c>
      <c r="I2633" t="s">
        <v>31</v>
      </c>
    </row>
    <row r="2634" spans="1:9" x14ac:dyDescent="0.3">
      <c r="A2634">
        <v>2676</v>
      </c>
      <c r="B2634" t="s">
        <v>5983</v>
      </c>
      <c r="C2634" t="s">
        <v>5984</v>
      </c>
      <c r="D2634" t="s">
        <v>24</v>
      </c>
      <c r="E2634" t="s">
        <v>53</v>
      </c>
      <c r="F2634" t="s">
        <v>44</v>
      </c>
      <c r="G2634" t="s">
        <v>5985</v>
      </c>
      <c r="H2634" t="s">
        <v>36</v>
      </c>
      <c r="I2634" t="s">
        <v>31</v>
      </c>
    </row>
    <row r="2635" spans="1:9" x14ac:dyDescent="0.3">
      <c r="A2635">
        <v>2677</v>
      </c>
      <c r="B2635" t="s">
        <v>5986</v>
      </c>
      <c r="C2635" t="s">
        <v>5987</v>
      </c>
      <c r="D2635" t="s">
        <v>10</v>
      </c>
      <c r="E2635" t="s">
        <v>19</v>
      </c>
      <c r="F2635" t="s">
        <v>28</v>
      </c>
      <c r="G2635" t="s">
        <v>5988</v>
      </c>
      <c r="H2635" t="s">
        <v>36</v>
      </c>
      <c r="I2635" t="s">
        <v>31</v>
      </c>
    </row>
    <row r="2636" spans="1:9" x14ac:dyDescent="0.3">
      <c r="A2636">
        <v>2678</v>
      </c>
      <c r="B2636" t="s">
        <v>5989</v>
      </c>
      <c r="C2636" t="s">
        <v>5990</v>
      </c>
      <c r="D2636" t="s">
        <v>24</v>
      </c>
      <c r="E2636" t="s">
        <v>367</v>
      </c>
      <c r="F2636" t="s">
        <v>28</v>
      </c>
      <c r="G2636" t="s">
        <v>5991</v>
      </c>
      <c r="H2636" t="s">
        <v>36</v>
      </c>
      <c r="I2636" t="s">
        <v>31</v>
      </c>
    </row>
    <row r="2637" spans="1:9" x14ac:dyDescent="0.3">
      <c r="A2637">
        <v>2679</v>
      </c>
      <c r="B2637" t="s">
        <v>5992</v>
      </c>
      <c r="C2637" t="s">
        <v>5993</v>
      </c>
      <c r="D2637" t="s">
        <v>24</v>
      </c>
      <c r="E2637" t="s">
        <v>19</v>
      </c>
      <c r="F2637" t="s">
        <v>28</v>
      </c>
      <c r="G2637" t="s">
        <v>5994</v>
      </c>
      <c r="H2637" t="s">
        <v>36</v>
      </c>
      <c r="I2637" t="s">
        <v>31</v>
      </c>
    </row>
    <row r="2638" spans="1:9" x14ac:dyDescent="0.3">
      <c r="A2638">
        <v>2681</v>
      </c>
      <c r="B2638" t="s">
        <v>5995</v>
      </c>
      <c r="C2638" t="s">
        <v>5996</v>
      </c>
      <c r="D2638" t="s">
        <v>10</v>
      </c>
      <c r="E2638" t="s">
        <v>77</v>
      </c>
      <c r="F2638" t="s">
        <v>28</v>
      </c>
      <c r="G2638" t="s">
        <v>5997</v>
      </c>
      <c r="H2638" t="s">
        <v>36</v>
      </c>
      <c r="I2638" t="s">
        <v>31</v>
      </c>
    </row>
    <row r="2639" spans="1:9" x14ac:dyDescent="0.3">
      <c r="A2639">
        <v>2682</v>
      </c>
      <c r="B2639" t="s">
        <v>5998</v>
      </c>
      <c r="C2639" t="s">
        <v>68</v>
      </c>
      <c r="D2639" t="s">
        <v>106</v>
      </c>
      <c r="E2639" t="s">
        <v>19</v>
      </c>
      <c r="F2639" t="s">
        <v>39</v>
      </c>
      <c r="G2639" t="s">
        <v>69</v>
      </c>
      <c r="H2639" t="s">
        <v>36</v>
      </c>
      <c r="I2639" t="s">
        <v>15</v>
      </c>
    </row>
    <row r="2640" spans="1:9" x14ac:dyDescent="0.3">
      <c r="A2640">
        <v>2684</v>
      </c>
      <c r="B2640" t="s">
        <v>5999</v>
      </c>
      <c r="C2640" t="s">
        <v>6000</v>
      </c>
      <c r="D2640" t="s">
        <v>10</v>
      </c>
      <c r="E2640" t="s">
        <v>58</v>
      </c>
      <c r="F2640" t="s">
        <v>28</v>
      </c>
      <c r="G2640" t="s">
        <v>6001</v>
      </c>
      <c r="H2640" t="s">
        <v>36</v>
      </c>
      <c r="I2640" t="s">
        <v>31</v>
      </c>
    </row>
    <row r="2641" spans="1:9" x14ac:dyDescent="0.3">
      <c r="A2641">
        <v>2685</v>
      </c>
      <c r="B2641" t="s">
        <v>6002</v>
      </c>
      <c r="C2641" t="s">
        <v>660</v>
      </c>
      <c r="D2641" t="s">
        <v>10</v>
      </c>
      <c r="E2641" t="s">
        <v>206</v>
      </c>
      <c r="F2641" t="s">
        <v>28</v>
      </c>
      <c r="G2641" t="s">
        <v>6003</v>
      </c>
      <c r="H2641" t="s">
        <v>36</v>
      </c>
      <c r="I2641" t="s">
        <v>31</v>
      </c>
    </row>
    <row r="2642" spans="1:9" x14ac:dyDescent="0.3">
      <c r="A2642">
        <v>2686</v>
      </c>
      <c r="B2642" t="s">
        <v>6004</v>
      </c>
      <c r="C2642" t="s">
        <v>6005</v>
      </c>
      <c r="D2642" t="s">
        <v>24</v>
      </c>
      <c r="E2642" t="s">
        <v>154</v>
      </c>
      <c r="F2642" t="s">
        <v>28</v>
      </c>
      <c r="G2642" t="s">
        <v>6006</v>
      </c>
      <c r="H2642" t="s">
        <v>36</v>
      </c>
      <c r="I2642" t="s">
        <v>31</v>
      </c>
    </row>
    <row r="2643" spans="1:9" x14ac:dyDescent="0.3">
      <c r="A2643">
        <v>2687</v>
      </c>
      <c r="B2643" t="s">
        <v>6007</v>
      </c>
      <c r="C2643" t="s">
        <v>6008</v>
      </c>
      <c r="D2643" t="s">
        <v>19</v>
      </c>
      <c r="E2643" t="s">
        <v>19</v>
      </c>
      <c r="F2643" t="s">
        <v>28</v>
      </c>
      <c r="G2643" t="s">
        <v>29</v>
      </c>
      <c r="H2643" t="s">
        <v>30</v>
      </c>
      <c r="I2643" t="s">
        <v>31</v>
      </c>
    </row>
    <row r="2644" spans="1:9" x14ac:dyDescent="0.3">
      <c r="A2644">
        <v>2688</v>
      </c>
      <c r="B2644" t="s">
        <v>6009</v>
      </c>
      <c r="C2644" t="s">
        <v>6010</v>
      </c>
      <c r="D2644" t="s">
        <v>180</v>
      </c>
      <c r="E2644" t="s">
        <v>34</v>
      </c>
      <c r="F2644" t="s">
        <v>28</v>
      </c>
      <c r="G2644" t="s">
        <v>6011</v>
      </c>
      <c r="H2644" t="s">
        <v>36</v>
      </c>
      <c r="I2644" t="s">
        <v>31</v>
      </c>
    </row>
    <row r="2645" spans="1:9" x14ac:dyDescent="0.3">
      <c r="A2645">
        <v>2689</v>
      </c>
      <c r="B2645" t="s">
        <v>6012</v>
      </c>
      <c r="C2645" t="s">
        <v>230</v>
      </c>
      <c r="D2645" t="s">
        <v>24</v>
      </c>
      <c r="E2645" t="s">
        <v>53</v>
      </c>
      <c r="F2645" t="s">
        <v>39</v>
      </c>
      <c r="G2645" t="s">
        <v>231</v>
      </c>
      <c r="H2645" t="s">
        <v>36</v>
      </c>
      <c r="I2645" t="s">
        <v>15</v>
      </c>
    </row>
    <row r="2646" spans="1:9" x14ac:dyDescent="0.3">
      <c r="A2646">
        <v>2690</v>
      </c>
      <c r="B2646" t="s">
        <v>6013</v>
      </c>
      <c r="C2646" t="s">
        <v>6014</v>
      </c>
      <c r="D2646" t="s">
        <v>24</v>
      </c>
      <c r="E2646" t="s">
        <v>34</v>
      </c>
      <c r="F2646" t="s">
        <v>28</v>
      </c>
      <c r="G2646" t="s">
        <v>6015</v>
      </c>
      <c r="H2646" t="s">
        <v>36</v>
      </c>
      <c r="I2646" t="s">
        <v>31</v>
      </c>
    </row>
    <row r="2647" spans="1:9" x14ac:dyDescent="0.3">
      <c r="A2647">
        <v>2691</v>
      </c>
      <c r="B2647" t="s">
        <v>6016</v>
      </c>
      <c r="C2647" t="s">
        <v>6017</v>
      </c>
      <c r="D2647" t="s">
        <v>19</v>
      </c>
      <c r="E2647" t="s">
        <v>19</v>
      </c>
      <c r="F2647" t="s">
        <v>28</v>
      </c>
      <c r="G2647" t="s">
        <v>29</v>
      </c>
      <c r="H2647" t="s">
        <v>30</v>
      </c>
      <c r="I2647" t="s">
        <v>31</v>
      </c>
    </row>
    <row r="2648" spans="1:9" x14ac:dyDescent="0.3">
      <c r="A2648">
        <v>2692</v>
      </c>
      <c r="B2648" t="s">
        <v>6018</v>
      </c>
      <c r="C2648" t="s">
        <v>327</v>
      </c>
      <c r="D2648" t="s">
        <v>65</v>
      </c>
      <c r="E2648" t="s">
        <v>34</v>
      </c>
      <c r="F2648" t="s">
        <v>39</v>
      </c>
      <c r="G2648" t="s">
        <v>328</v>
      </c>
      <c r="H2648" t="s">
        <v>36</v>
      </c>
      <c r="I2648" t="s">
        <v>15</v>
      </c>
    </row>
    <row r="2649" spans="1:9" x14ac:dyDescent="0.3">
      <c r="A2649">
        <v>2693</v>
      </c>
      <c r="B2649" t="s">
        <v>6019</v>
      </c>
      <c r="C2649" t="s">
        <v>6020</v>
      </c>
      <c r="D2649" t="s">
        <v>65</v>
      </c>
      <c r="E2649" t="s">
        <v>19</v>
      </c>
      <c r="F2649" t="s">
        <v>28</v>
      </c>
      <c r="G2649" t="s">
        <v>6021</v>
      </c>
      <c r="H2649" t="s">
        <v>36</v>
      </c>
      <c r="I2649" t="s">
        <v>31</v>
      </c>
    </row>
    <row r="2650" spans="1:9" x14ac:dyDescent="0.3">
      <c r="A2650">
        <v>2694</v>
      </c>
      <c r="B2650" t="s">
        <v>6022</v>
      </c>
      <c r="C2650" t="s">
        <v>327</v>
      </c>
      <c r="D2650" t="s">
        <v>24</v>
      </c>
      <c r="E2650" t="s">
        <v>58</v>
      </c>
      <c r="F2650" t="s">
        <v>39</v>
      </c>
      <c r="G2650" t="s">
        <v>328</v>
      </c>
      <c r="H2650" t="s">
        <v>36</v>
      </c>
      <c r="I2650" t="s">
        <v>15</v>
      </c>
    </row>
    <row r="2651" spans="1:9" x14ac:dyDescent="0.3">
      <c r="A2651">
        <v>2695</v>
      </c>
      <c r="B2651" t="s">
        <v>6023</v>
      </c>
      <c r="C2651" t="s">
        <v>6024</v>
      </c>
      <c r="D2651" t="s">
        <v>24</v>
      </c>
      <c r="E2651" t="s">
        <v>154</v>
      </c>
      <c r="F2651" t="s">
        <v>28</v>
      </c>
      <c r="G2651" t="s">
        <v>6025</v>
      </c>
      <c r="H2651" t="s">
        <v>36</v>
      </c>
      <c r="I2651" t="s">
        <v>31</v>
      </c>
    </row>
    <row r="2652" spans="1:9" x14ac:dyDescent="0.3">
      <c r="A2652">
        <v>2697</v>
      </c>
      <c r="B2652" t="s">
        <v>6026</v>
      </c>
      <c r="C2652" t="s">
        <v>6027</v>
      </c>
      <c r="D2652" t="s">
        <v>10</v>
      </c>
      <c r="E2652" t="s">
        <v>21</v>
      </c>
      <c r="F2652" t="s">
        <v>28</v>
      </c>
      <c r="G2652" t="s">
        <v>6028</v>
      </c>
      <c r="H2652" t="s">
        <v>36</v>
      </c>
      <c r="I2652" t="s">
        <v>31</v>
      </c>
    </row>
    <row r="2653" spans="1:9" x14ac:dyDescent="0.3">
      <c r="A2653">
        <v>2698</v>
      </c>
      <c r="B2653" t="s">
        <v>6029</v>
      </c>
      <c r="C2653" t="s">
        <v>6030</v>
      </c>
      <c r="D2653" t="s">
        <v>19</v>
      </c>
      <c r="E2653" t="s">
        <v>19</v>
      </c>
      <c r="F2653" t="s">
        <v>28</v>
      </c>
      <c r="G2653" t="s">
        <v>29</v>
      </c>
      <c r="H2653" t="s">
        <v>30</v>
      </c>
      <c r="I2653" t="s">
        <v>31</v>
      </c>
    </row>
    <row r="2654" spans="1:9" x14ac:dyDescent="0.3">
      <c r="A2654">
        <v>2699</v>
      </c>
      <c r="B2654" t="s">
        <v>6031</v>
      </c>
      <c r="C2654" t="s">
        <v>6032</v>
      </c>
      <c r="D2654" t="s">
        <v>180</v>
      </c>
      <c r="E2654" t="s">
        <v>154</v>
      </c>
      <c r="F2654" t="s">
        <v>28</v>
      </c>
      <c r="G2654" t="s">
        <v>6033</v>
      </c>
      <c r="H2654" t="s">
        <v>36</v>
      </c>
      <c r="I2654" t="s">
        <v>31</v>
      </c>
    </row>
    <row r="2655" spans="1:9" x14ac:dyDescent="0.3">
      <c r="A2655">
        <v>2700</v>
      </c>
      <c r="B2655" t="s">
        <v>6034</v>
      </c>
      <c r="C2655" t="s">
        <v>6035</v>
      </c>
      <c r="D2655" t="s">
        <v>106</v>
      </c>
      <c r="E2655" t="s">
        <v>154</v>
      </c>
      <c r="F2655" t="s">
        <v>28</v>
      </c>
      <c r="G2655" t="s">
        <v>6036</v>
      </c>
      <c r="H2655" t="s">
        <v>36</v>
      </c>
      <c r="I2655" t="s">
        <v>31</v>
      </c>
    </row>
    <row r="2656" spans="1:9" x14ac:dyDescent="0.3">
      <c r="A2656">
        <v>2701</v>
      </c>
      <c r="B2656" t="s">
        <v>6037</v>
      </c>
      <c r="C2656" t="s">
        <v>6038</v>
      </c>
      <c r="D2656" t="s">
        <v>19</v>
      </c>
      <c r="E2656" t="s">
        <v>19</v>
      </c>
      <c r="F2656" t="s">
        <v>28</v>
      </c>
      <c r="G2656" t="s">
        <v>29</v>
      </c>
      <c r="H2656" t="s">
        <v>30</v>
      </c>
      <c r="I2656" t="s">
        <v>31</v>
      </c>
    </row>
    <row r="2657" spans="1:9" x14ac:dyDescent="0.3">
      <c r="A2657">
        <v>2702</v>
      </c>
      <c r="B2657" t="s">
        <v>6039</v>
      </c>
      <c r="C2657" t="s">
        <v>105</v>
      </c>
      <c r="D2657" t="s">
        <v>180</v>
      </c>
      <c r="E2657" t="s">
        <v>19</v>
      </c>
      <c r="F2657" t="s">
        <v>39</v>
      </c>
      <c r="G2657" t="s">
        <v>107</v>
      </c>
      <c r="H2657" t="s">
        <v>36</v>
      </c>
      <c r="I2657" t="s">
        <v>15</v>
      </c>
    </row>
    <row r="2658" spans="1:9" x14ac:dyDescent="0.3">
      <c r="A2658">
        <v>2703</v>
      </c>
      <c r="B2658" t="s">
        <v>6040</v>
      </c>
      <c r="C2658" t="s">
        <v>6041</v>
      </c>
      <c r="D2658" t="s">
        <v>19</v>
      </c>
      <c r="E2658" t="s">
        <v>19</v>
      </c>
      <c r="F2658" t="s">
        <v>28</v>
      </c>
      <c r="G2658" t="s">
        <v>6042</v>
      </c>
      <c r="H2658" t="s">
        <v>36</v>
      </c>
      <c r="I2658" t="s">
        <v>31</v>
      </c>
    </row>
    <row r="2659" spans="1:9" x14ac:dyDescent="0.3">
      <c r="A2659">
        <v>2705</v>
      </c>
      <c r="B2659" t="s">
        <v>6043</v>
      </c>
      <c r="C2659" t="s">
        <v>6044</v>
      </c>
      <c r="D2659" t="s">
        <v>24</v>
      </c>
      <c r="E2659" t="s">
        <v>21</v>
      </c>
      <c r="F2659" t="s">
        <v>28</v>
      </c>
      <c r="G2659" t="s">
        <v>6045</v>
      </c>
      <c r="H2659" t="s">
        <v>36</v>
      </c>
      <c r="I2659" t="s">
        <v>31</v>
      </c>
    </row>
    <row r="2660" spans="1:9" x14ac:dyDescent="0.3">
      <c r="A2660">
        <v>2706</v>
      </c>
      <c r="B2660" t="s">
        <v>6046</v>
      </c>
      <c r="C2660" t="s">
        <v>6047</v>
      </c>
      <c r="D2660" t="s">
        <v>10</v>
      </c>
      <c r="E2660" t="s">
        <v>19</v>
      </c>
      <c r="F2660" t="s">
        <v>28</v>
      </c>
      <c r="G2660" t="s">
        <v>6048</v>
      </c>
      <c r="H2660" t="s">
        <v>36</v>
      </c>
      <c r="I2660" t="s">
        <v>31</v>
      </c>
    </row>
    <row r="2661" spans="1:9" x14ac:dyDescent="0.3">
      <c r="A2661">
        <v>2707</v>
      </c>
      <c r="B2661" t="s">
        <v>6049</v>
      </c>
      <c r="C2661" t="s">
        <v>6050</v>
      </c>
      <c r="D2661" t="s">
        <v>19</v>
      </c>
      <c r="E2661" t="s">
        <v>19</v>
      </c>
      <c r="F2661" t="s">
        <v>28</v>
      </c>
      <c r="G2661" t="s">
        <v>29</v>
      </c>
      <c r="H2661" t="s">
        <v>30</v>
      </c>
      <c r="I2661" t="s">
        <v>31</v>
      </c>
    </row>
    <row r="2662" spans="1:9" x14ac:dyDescent="0.3">
      <c r="A2662">
        <v>2708</v>
      </c>
      <c r="B2662" t="s">
        <v>6051</v>
      </c>
      <c r="C2662" t="s">
        <v>6052</v>
      </c>
      <c r="D2662" t="s">
        <v>24</v>
      </c>
      <c r="E2662" t="s">
        <v>48</v>
      </c>
      <c r="F2662" t="s">
        <v>28</v>
      </c>
      <c r="G2662" t="s">
        <v>6053</v>
      </c>
      <c r="H2662" t="s">
        <v>36</v>
      </c>
      <c r="I2662" t="s">
        <v>31</v>
      </c>
    </row>
    <row r="2663" spans="1:9" x14ac:dyDescent="0.3">
      <c r="A2663">
        <v>2709</v>
      </c>
      <c r="B2663" t="s">
        <v>6054</v>
      </c>
      <c r="C2663" t="s">
        <v>6055</v>
      </c>
      <c r="D2663" t="s">
        <v>24</v>
      </c>
      <c r="E2663" t="s">
        <v>21</v>
      </c>
      <c r="F2663" t="s">
        <v>28</v>
      </c>
      <c r="G2663" t="s">
        <v>6056</v>
      </c>
      <c r="H2663" t="s">
        <v>36</v>
      </c>
      <c r="I2663" t="s">
        <v>31</v>
      </c>
    </row>
    <row r="2664" spans="1:9" x14ac:dyDescent="0.3">
      <c r="A2664">
        <v>2710</v>
      </c>
      <c r="B2664" t="s">
        <v>6057</v>
      </c>
      <c r="C2664" t="s">
        <v>105</v>
      </c>
      <c r="D2664" t="s">
        <v>10</v>
      </c>
      <c r="E2664" t="s">
        <v>21</v>
      </c>
      <c r="F2664" t="s">
        <v>39</v>
      </c>
      <c r="G2664" t="s">
        <v>107</v>
      </c>
      <c r="H2664" t="s">
        <v>36</v>
      </c>
      <c r="I2664" t="s">
        <v>15</v>
      </c>
    </row>
    <row r="2665" spans="1:9" x14ac:dyDescent="0.3">
      <c r="A2665">
        <v>2711</v>
      </c>
      <c r="B2665" t="s">
        <v>6058</v>
      </c>
      <c r="C2665" t="s">
        <v>6059</v>
      </c>
      <c r="D2665" t="s">
        <v>10</v>
      </c>
      <c r="E2665" t="s">
        <v>261</v>
      </c>
      <c r="F2665" t="s">
        <v>28</v>
      </c>
      <c r="G2665" t="s">
        <v>6060</v>
      </c>
      <c r="H2665" t="s">
        <v>36</v>
      </c>
      <c r="I2665" t="s">
        <v>31</v>
      </c>
    </row>
    <row r="2666" spans="1:9" x14ac:dyDescent="0.3">
      <c r="A2666">
        <v>2712</v>
      </c>
      <c r="B2666" t="s">
        <v>6061</v>
      </c>
      <c r="C2666" t="s">
        <v>660</v>
      </c>
      <c r="D2666" t="s">
        <v>10</v>
      </c>
      <c r="E2666" t="s">
        <v>58</v>
      </c>
      <c r="F2666" t="s">
        <v>28</v>
      </c>
      <c r="G2666" t="s">
        <v>2735</v>
      </c>
      <c r="H2666" t="s">
        <v>36</v>
      </c>
      <c r="I2666" t="s">
        <v>31</v>
      </c>
    </row>
    <row r="2667" spans="1:9" x14ac:dyDescent="0.3">
      <c r="A2667">
        <v>2713</v>
      </c>
      <c r="B2667" t="s">
        <v>6062</v>
      </c>
      <c r="C2667" t="s">
        <v>6063</v>
      </c>
      <c r="D2667" t="s">
        <v>19</v>
      </c>
      <c r="E2667" t="s">
        <v>19</v>
      </c>
      <c r="F2667" t="s">
        <v>28</v>
      </c>
      <c r="G2667" t="s">
        <v>29</v>
      </c>
      <c r="H2667" t="s">
        <v>30</v>
      </c>
      <c r="I2667" t="s">
        <v>31</v>
      </c>
    </row>
    <row r="2668" spans="1:9" x14ac:dyDescent="0.3">
      <c r="A2668">
        <v>2714</v>
      </c>
      <c r="B2668" t="s">
        <v>6064</v>
      </c>
      <c r="C2668" t="s">
        <v>6065</v>
      </c>
      <c r="D2668" t="s">
        <v>65</v>
      </c>
      <c r="E2668" t="s">
        <v>19</v>
      </c>
      <c r="F2668" t="s">
        <v>28</v>
      </c>
      <c r="G2668" t="s">
        <v>6066</v>
      </c>
      <c r="H2668" t="s">
        <v>36</v>
      </c>
      <c r="I2668" t="s">
        <v>31</v>
      </c>
    </row>
    <row r="2669" spans="1:9" x14ac:dyDescent="0.3">
      <c r="A2669">
        <v>2715</v>
      </c>
      <c r="B2669" t="s">
        <v>6067</v>
      </c>
      <c r="C2669" t="s">
        <v>1748</v>
      </c>
      <c r="D2669" t="s">
        <v>10</v>
      </c>
      <c r="E2669" t="s">
        <v>17</v>
      </c>
      <c r="F2669" t="s">
        <v>28</v>
      </c>
      <c r="G2669" t="s">
        <v>1749</v>
      </c>
      <c r="H2669" t="s">
        <v>36</v>
      </c>
      <c r="I2669" t="s">
        <v>31</v>
      </c>
    </row>
    <row r="2670" spans="1:9" x14ac:dyDescent="0.3">
      <c r="A2670">
        <v>2716</v>
      </c>
      <c r="B2670" t="s">
        <v>6068</v>
      </c>
      <c r="C2670" t="s">
        <v>6069</v>
      </c>
      <c r="D2670" t="s">
        <v>24</v>
      </c>
      <c r="E2670" t="s">
        <v>17</v>
      </c>
      <c r="F2670" t="s">
        <v>28</v>
      </c>
      <c r="G2670" t="s">
        <v>6070</v>
      </c>
      <c r="H2670" t="s">
        <v>36</v>
      </c>
      <c r="I2670" t="s">
        <v>31</v>
      </c>
    </row>
    <row r="2671" spans="1:9" x14ac:dyDescent="0.3">
      <c r="A2671">
        <v>2717</v>
      </c>
      <c r="B2671" t="s">
        <v>6071</v>
      </c>
      <c r="C2671" t="s">
        <v>327</v>
      </c>
      <c r="D2671" t="s">
        <v>10</v>
      </c>
      <c r="E2671" t="s">
        <v>58</v>
      </c>
      <c r="F2671" t="s">
        <v>39</v>
      </c>
      <c r="G2671" t="s">
        <v>328</v>
      </c>
      <c r="H2671" t="s">
        <v>36</v>
      </c>
      <c r="I2671" t="s">
        <v>15</v>
      </c>
    </row>
    <row r="2672" spans="1:9" x14ac:dyDescent="0.3">
      <c r="A2672">
        <v>2718</v>
      </c>
      <c r="B2672" t="s">
        <v>6072</v>
      </c>
      <c r="C2672" t="s">
        <v>105</v>
      </c>
      <c r="D2672" t="s">
        <v>24</v>
      </c>
      <c r="E2672" t="s">
        <v>58</v>
      </c>
      <c r="F2672" t="s">
        <v>39</v>
      </c>
      <c r="G2672" t="s">
        <v>107</v>
      </c>
      <c r="H2672" t="s">
        <v>36</v>
      </c>
      <c r="I2672" t="s">
        <v>15</v>
      </c>
    </row>
    <row r="2673" spans="1:9" x14ac:dyDescent="0.3">
      <c r="A2673">
        <v>2719</v>
      </c>
      <c r="B2673" t="s">
        <v>6073</v>
      </c>
      <c r="C2673" t="s">
        <v>6074</v>
      </c>
      <c r="D2673" t="s">
        <v>24</v>
      </c>
      <c r="E2673" t="s">
        <v>163</v>
      </c>
      <c r="F2673" t="s">
        <v>28</v>
      </c>
      <c r="G2673" t="s">
        <v>6075</v>
      </c>
      <c r="H2673" t="s">
        <v>36</v>
      </c>
      <c r="I2673" t="s">
        <v>31</v>
      </c>
    </row>
    <row r="2674" spans="1:9" x14ac:dyDescent="0.3">
      <c r="A2674">
        <v>2720</v>
      </c>
      <c r="B2674" t="s">
        <v>6076</v>
      </c>
      <c r="C2674" t="s">
        <v>6077</v>
      </c>
      <c r="D2674" t="s">
        <v>24</v>
      </c>
      <c r="E2674" t="s">
        <v>21</v>
      </c>
      <c r="F2674" t="s">
        <v>28</v>
      </c>
      <c r="G2674" t="s">
        <v>6078</v>
      </c>
      <c r="H2674" t="s">
        <v>36</v>
      </c>
      <c r="I2674" t="s">
        <v>31</v>
      </c>
    </row>
    <row r="2675" spans="1:9" x14ac:dyDescent="0.3">
      <c r="A2675">
        <v>2721</v>
      </c>
      <c r="B2675" t="s">
        <v>6079</v>
      </c>
      <c r="C2675" t="s">
        <v>6080</v>
      </c>
      <c r="D2675" t="s">
        <v>24</v>
      </c>
      <c r="E2675" t="s">
        <v>53</v>
      </c>
      <c r="F2675" t="s">
        <v>28</v>
      </c>
      <c r="G2675" t="s">
        <v>6081</v>
      </c>
      <c r="H2675" t="s">
        <v>36</v>
      </c>
      <c r="I2675" t="s">
        <v>31</v>
      </c>
    </row>
    <row r="2676" spans="1:9" x14ac:dyDescent="0.3">
      <c r="A2676">
        <v>2723</v>
      </c>
      <c r="B2676" t="s">
        <v>6082</v>
      </c>
      <c r="C2676" t="s">
        <v>6083</v>
      </c>
      <c r="D2676" t="s">
        <v>24</v>
      </c>
      <c r="E2676" t="s">
        <v>53</v>
      </c>
      <c r="F2676" t="s">
        <v>28</v>
      </c>
      <c r="G2676" t="s">
        <v>6084</v>
      </c>
      <c r="H2676" t="s">
        <v>36</v>
      </c>
      <c r="I2676" t="s">
        <v>31</v>
      </c>
    </row>
    <row r="2677" spans="1:9" x14ac:dyDescent="0.3">
      <c r="A2677">
        <v>2724</v>
      </c>
      <c r="B2677" t="s">
        <v>6085</v>
      </c>
      <c r="C2677" t="s">
        <v>6086</v>
      </c>
      <c r="D2677" t="s">
        <v>106</v>
      </c>
      <c r="E2677" t="s">
        <v>154</v>
      </c>
      <c r="F2677" t="s">
        <v>28</v>
      </c>
      <c r="G2677" t="s">
        <v>6087</v>
      </c>
      <c r="H2677" t="s">
        <v>36</v>
      </c>
      <c r="I2677" t="s">
        <v>31</v>
      </c>
    </row>
    <row r="2678" spans="1:9" x14ac:dyDescent="0.3">
      <c r="A2678">
        <v>2725</v>
      </c>
      <c r="B2678" t="s">
        <v>6088</v>
      </c>
      <c r="C2678" t="s">
        <v>76</v>
      </c>
      <c r="D2678" t="s">
        <v>10</v>
      </c>
      <c r="E2678" t="s">
        <v>53</v>
      </c>
      <c r="F2678" t="s">
        <v>39</v>
      </c>
      <c r="G2678" t="s">
        <v>78</v>
      </c>
      <c r="H2678" t="s">
        <v>36</v>
      </c>
      <c r="I2678" t="s">
        <v>15</v>
      </c>
    </row>
    <row r="2679" spans="1:9" x14ac:dyDescent="0.3">
      <c r="A2679">
        <v>2726</v>
      </c>
      <c r="B2679" t="s">
        <v>6089</v>
      </c>
      <c r="C2679" t="s">
        <v>250</v>
      </c>
      <c r="D2679" t="s">
        <v>180</v>
      </c>
      <c r="E2679" t="s">
        <v>19</v>
      </c>
      <c r="F2679" t="s">
        <v>28</v>
      </c>
      <c r="G2679" t="s">
        <v>251</v>
      </c>
      <c r="H2679" t="s">
        <v>36</v>
      </c>
      <c r="I2679" t="s">
        <v>31</v>
      </c>
    </row>
    <row r="2680" spans="1:9" x14ac:dyDescent="0.3">
      <c r="A2680">
        <v>2727</v>
      </c>
      <c r="B2680" t="s">
        <v>6090</v>
      </c>
      <c r="C2680" t="s">
        <v>6091</v>
      </c>
      <c r="D2680" t="s">
        <v>180</v>
      </c>
      <c r="E2680" t="s">
        <v>61</v>
      </c>
      <c r="F2680" t="s">
        <v>28</v>
      </c>
      <c r="G2680" t="s">
        <v>6092</v>
      </c>
      <c r="H2680" t="s">
        <v>36</v>
      </c>
      <c r="I2680" t="s">
        <v>31</v>
      </c>
    </row>
    <row r="2681" spans="1:9" x14ac:dyDescent="0.3">
      <c r="A2681">
        <v>2728</v>
      </c>
      <c r="B2681" t="s">
        <v>6093</v>
      </c>
      <c r="C2681" t="s">
        <v>6094</v>
      </c>
      <c r="D2681" t="s">
        <v>10</v>
      </c>
      <c r="E2681" t="s">
        <v>21</v>
      </c>
      <c r="F2681" t="s">
        <v>39</v>
      </c>
      <c r="G2681" t="s">
        <v>6095</v>
      </c>
      <c r="H2681" t="s">
        <v>36</v>
      </c>
      <c r="I2681" t="s">
        <v>15</v>
      </c>
    </row>
    <row r="2682" spans="1:9" x14ac:dyDescent="0.3">
      <c r="A2682">
        <v>2729</v>
      </c>
      <c r="B2682" t="s">
        <v>6096</v>
      </c>
      <c r="C2682" t="s">
        <v>250</v>
      </c>
      <c r="D2682" t="s">
        <v>24</v>
      </c>
      <c r="E2682" t="s">
        <v>19</v>
      </c>
      <c r="F2682" t="s">
        <v>28</v>
      </c>
      <c r="G2682" t="s">
        <v>251</v>
      </c>
      <c r="H2682" t="s">
        <v>36</v>
      </c>
      <c r="I2682" t="s">
        <v>31</v>
      </c>
    </row>
    <row r="2683" spans="1:9" x14ac:dyDescent="0.3">
      <c r="A2683">
        <v>2730</v>
      </c>
      <c r="B2683" t="s">
        <v>6097</v>
      </c>
      <c r="C2683" t="s">
        <v>105</v>
      </c>
      <c r="D2683" t="s">
        <v>180</v>
      </c>
      <c r="E2683" t="s">
        <v>19</v>
      </c>
      <c r="F2683" t="s">
        <v>28</v>
      </c>
      <c r="G2683" t="s">
        <v>236</v>
      </c>
      <c r="H2683" t="s">
        <v>36</v>
      </c>
      <c r="I2683" t="s">
        <v>31</v>
      </c>
    </row>
    <row r="2684" spans="1:9" x14ac:dyDescent="0.3">
      <c r="A2684">
        <v>2731</v>
      </c>
      <c r="B2684" t="s">
        <v>6098</v>
      </c>
      <c r="C2684" t="s">
        <v>6099</v>
      </c>
      <c r="D2684" t="s">
        <v>24</v>
      </c>
      <c r="E2684" t="s">
        <v>82</v>
      </c>
      <c r="F2684" t="s">
        <v>44</v>
      </c>
      <c r="G2684" t="s">
        <v>6100</v>
      </c>
      <c r="H2684" t="s">
        <v>36</v>
      </c>
      <c r="I2684" t="s">
        <v>31</v>
      </c>
    </row>
    <row r="2685" spans="1:9" x14ac:dyDescent="0.3">
      <c r="A2685">
        <v>2732</v>
      </c>
      <c r="B2685" t="s">
        <v>6101</v>
      </c>
      <c r="C2685" t="s">
        <v>6102</v>
      </c>
      <c r="D2685" t="s">
        <v>19</v>
      </c>
      <c r="E2685" t="s">
        <v>82</v>
      </c>
      <c r="F2685" t="s">
        <v>28</v>
      </c>
      <c r="G2685" t="s">
        <v>6103</v>
      </c>
      <c r="H2685" t="s">
        <v>36</v>
      </c>
      <c r="I2685" t="s">
        <v>31</v>
      </c>
    </row>
    <row r="2686" spans="1:9" x14ac:dyDescent="0.3">
      <c r="A2686">
        <v>2733</v>
      </c>
      <c r="B2686" t="s">
        <v>6104</v>
      </c>
      <c r="C2686" t="s">
        <v>6105</v>
      </c>
      <c r="D2686" t="s">
        <v>24</v>
      </c>
      <c r="E2686" t="s">
        <v>21</v>
      </c>
      <c r="F2686" t="s">
        <v>28</v>
      </c>
      <c r="G2686" t="s">
        <v>6106</v>
      </c>
      <c r="H2686" t="s">
        <v>36</v>
      </c>
      <c r="I2686" t="s">
        <v>31</v>
      </c>
    </row>
    <row r="2687" spans="1:9" x14ac:dyDescent="0.3">
      <c r="A2687">
        <v>2734</v>
      </c>
      <c r="B2687" t="s">
        <v>6107</v>
      </c>
      <c r="C2687" t="s">
        <v>6108</v>
      </c>
      <c r="D2687" t="s">
        <v>24</v>
      </c>
      <c r="E2687" t="s">
        <v>82</v>
      </c>
      <c r="F2687" t="s">
        <v>28</v>
      </c>
      <c r="G2687" t="s">
        <v>6109</v>
      </c>
      <c r="H2687" t="s">
        <v>36</v>
      </c>
      <c r="I2687" t="s">
        <v>31</v>
      </c>
    </row>
    <row r="2688" spans="1:9" x14ac:dyDescent="0.3">
      <c r="A2688">
        <v>2735</v>
      </c>
      <c r="B2688" t="s">
        <v>6110</v>
      </c>
      <c r="C2688" t="s">
        <v>250</v>
      </c>
      <c r="D2688" t="s">
        <v>10</v>
      </c>
      <c r="E2688" t="s">
        <v>19</v>
      </c>
      <c r="F2688" t="s">
        <v>28</v>
      </c>
      <c r="G2688" t="s">
        <v>3717</v>
      </c>
      <c r="H2688" t="s">
        <v>36</v>
      </c>
      <c r="I2688" t="s">
        <v>31</v>
      </c>
    </row>
    <row r="2689" spans="1:9" x14ac:dyDescent="0.3">
      <c r="A2689">
        <v>2737</v>
      </c>
      <c r="B2689" t="s">
        <v>6111</v>
      </c>
      <c r="C2689" t="s">
        <v>6112</v>
      </c>
      <c r="D2689" t="s">
        <v>10</v>
      </c>
      <c r="E2689" t="s">
        <v>61</v>
      </c>
      <c r="F2689" t="s">
        <v>28</v>
      </c>
      <c r="G2689" t="s">
        <v>6113</v>
      </c>
      <c r="H2689" t="s">
        <v>36</v>
      </c>
      <c r="I2689" t="s">
        <v>31</v>
      </c>
    </row>
    <row r="2690" spans="1:9" x14ac:dyDescent="0.3">
      <c r="A2690">
        <v>2738</v>
      </c>
      <c r="B2690" t="s">
        <v>6114</v>
      </c>
      <c r="C2690" t="s">
        <v>6115</v>
      </c>
      <c r="D2690" t="s">
        <v>10</v>
      </c>
      <c r="E2690" t="s">
        <v>34</v>
      </c>
      <c r="F2690" t="s">
        <v>28</v>
      </c>
      <c r="G2690" t="s">
        <v>6116</v>
      </c>
      <c r="H2690" t="s">
        <v>36</v>
      </c>
      <c r="I2690" t="s">
        <v>31</v>
      </c>
    </row>
    <row r="2691" spans="1:9" x14ac:dyDescent="0.3">
      <c r="A2691">
        <v>2739</v>
      </c>
      <c r="B2691" t="s">
        <v>6117</v>
      </c>
      <c r="C2691" t="s">
        <v>5611</v>
      </c>
      <c r="D2691" t="s">
        <v>10</v>
      </c>
      <c r="E2691" t="s">
        <v>19</v>
      </c>
      <c r="F2691" t="s">
        <v>28</v>
      </c>
      <c r="G2691" t="s">
        <v>5612</v>
      </c>
      <c r="H2691" t="s">
        <v>36</v>
      </c>
      <c r="I2691" t="s">
        <v>31</v>
      </c>
    </row>
    <row r="2692" spans="1:9" x14ac:dyDescent="0.3">
      <c r="A2692">
        <v>2740</v>
      </c>
      <c r="B2692" t="s">
        <v>6118</v>
      </c>
      <c r="C2692" t="s">
        <v>6119</v>
      </c>
      <c r="D2692" t="s">
        <v>106</v>
      </c>
      <c r="E2692" t="s">
        <v>154</v>
      </c>
      <c r="F2692" t="s">
        <v>28</v>
      </c>
      <c r="G2692" t="s">
        <v>6120</v>
      </c>
      <c r="H2692" t="s">
        <v>36</v>
      </c>
      <c r="I2692" t="s">
        <v>31</v>
      </c>
    </row>
    <row r="2693" spans="1:9" x14ac:dyDescent="0.3">
      <c r="A2693">
        <v>2741</v>
      </c>
      <c r="B2693" t="s">
        <v>6121</v>
      </c>
      <c r="C2693" t="s">
        <v>6122</v>
      </c>
      <c r="D2693" t="s">
        <v>180</v>
      </c>
      <c r="E2693" t="s">
        <v>206</v>
      </c>
      <c r="F2693" t="s">
        <v>28</v>
      </c>
      <c r="G2693" t="s">
        <v>6123</v>
      </c>
      <c r="H2693" t="s">
        <v>36</v>
      </c>
      <c r="I2693" t="s">
        <v>31</v>
      </c>
    </row>
    <row r="2694" spans="1:9" x14ac:dyDescent="0.3">
      <c r="A2694">
        <v>2743</v>
      </c>
      <c r="B2694" t="s">
        <v>6124</v>
      </c>
      <c r="C2694" t="s">
        <v>1216</v>
      </c>
      <c r="D2694" t="s">
        <v>10</v>
      </c>
      <c r="E2694" t="s">
        <v>19</v>
      </c>
      <c r="F2694" t="s">
        <v>28</v>
      </c>
      <c r="G2694" t="s">
        <v>6125</v>
      </c>
      <c r="H2694" t="s">
        <v>36</v>
      </c>
      <c r="I2694" t="s">
        <v>31</v>
      </c>
    </row>
    <row r="2695" spans="1:9" x14ac:dyDescent="0.3">
      <c r="A2695">
        <v>2744</v>
      </c>
      <c r="B2695" t="s">
        <v>6126</v>
      </c>
      <c r="C2695" t="s">
        <v>6127</v>
      </c>
      <c r="D2695" t="s">
        <v>10</v>
      </c>
      <c r="E2695" t="s">
        <v>125</v>
      </c>
      <c r="F2695" t="s">
        <v>28</v>
      </c>
      <c r="G2695" t="s">
        <v>6128</v>
      </c>
      <c r="H2695" t="s">
        <v>36</v>
      </c>
      <c r="I2695" t="s">
        <v>31</v>
      </c>
    </row>
    <row r="2696" spans="1:9" x14ac:dyDescent="0.3">
      <c r="A2696">
        <v>2746</v>
      </c>
      <c r="B2696" t="s">
        <v>6129</v>
      </c>
      <c r="C2696" t="s">
        <v>6130</v>
      </c>
      <c r="D2696" t="s">
        <v>180</v>
      </c>
      <c r="E2696" t="s">
        <v>19</v>
      </c>
      <c r="F2696" t="s">
        <v>44</v>
      </c>
      <c r="G2696" t="s">
        <v>6131</v>
      </c>
      <c r="H2696" t="s">
        <v>36</v>
      </c>
      <c r="I2696" t="s">
        <v>31</v>
      </c>
    </row>
    <row r="2697" spans="1:9" x14ac:dyDescent="0.3">
      <c r="A2697">
        <v>2747</v>
      </c>
      <c r="B2697" t="s">
        <v>6132</v>
      </c>
      <c r="C2697" t="s">
        <v>6133</v>
      </c>
      <c r="D2697" t="s">
        <v>19</v>
      </c>
      <c r="E2697" t="s">
        <v>19</v>
      </c>
      <c r="F2697" t="s">
        <v>28</v>
      </c>
      <c r="G2697" t="s">
        <v>29</v>
      </c>
      <c r="H2697" t="s">
        <v>30</v>
      </c>
      <c r="I2697" t="s">
        <v>31</v>
      </c>
    </row>
    <row r="2698" spans="1:9" x14ac:dyDescent="0.3">
      <c r="A2698">
        <v>2748</v>
      </c>
      <c r="B2698" t="s">
        <v>6134</v>
      </c>
      <c r="C2698" t="s">
        <v>105</v>
      </c>
      <c r="D2698" t="s">
        <v>24</v>
      </c>
      <c r="E2698" t="s">
        <v>19</v>
      </c>
      <c r="F2698" t="s">
        <v>28</v>
      </c>
      <c r="G2698" t="s">
        <v>236</v>
      </c>
      <c r="H2698" t="s">
        <v>36</v>
      </c>
      <c r="I2698" t="s">
        <v>31</v>
      </c>
    </row>
    <row r="2699" spans="1:9" x14ac:dyDescent="0.3">
      <c r="A2699">
        <v>2749</v>
      </c>
      <c r="B2699" t="s">
        <v>6135</v>
      </c>
      <c r="C2699" t="s">
        <v>105</v>
      </c>
      <c r="D2699" t="s">
        <v>65</v>
      </c>
      <c r="E2699" t="s">
        <v>11</v>
      </c>
      <c r="F2699" t="s">
        <v>39</v>
      </c>
      <c r="G2699" t="s">
        <v>107</v>
      </c>
      <c r="H2699" t="s">
        <v>36</v>
      </c>
      <c r="I2699" t="s">
        <v>15</v>
      </c>
    </row>
    <row r="2700" spans="1:9" x14ac:dyDescent="0.3">
      <c r="A2700">
        <v>2750</v>
      </c>
      <c r="B2700" t="s">
        <v>6136</v>
      </c>
      <c r="C2700" t="s">
        <v>6137</v>
      </c>
      <c r="D2700" t="s">
        <v>106</v>
      </c>
      <c r="E2700" t="s">
        <v>61</v>
      </c>
      <c r="F2700" t="s">
        <v>28</v>
      </c>
      <c r="G2700" t="s">
        <v>6138</v>
      </c>
      <c r="H2700" t="s">
        <v>36</v>
      </c>
      <c r="I2700" t="s">
        <v>31</v>
      </c>
    </row>
    <row r="2701" spans="1:9" x14ac:dyDescent="0.3">
      <c r="A2701">
        <v>2751</v>
      </c>
      <c r="B2701" t="s">
        <v>6139</v>
      </c>
      <c r="C2701" t="s">
        <v>6140</v>
      </c>
      <c r="D2701" t="s">
        <v>10</v>
      </c>
      <c r="E2701" t="s">
        <v>34</v>
      </c>
      <c r="F2701" t="s">
        <v>39</v>
      </c>
      <c r="G2701" t="s">
        <v>6141</v>
      </c>
      <c r="H2701" t="s">
        <v>36</v>
      </c>
      <c r="I2701" t="s">
        <v>15</v>
      </c>
    </row>
    <row r="2702" spans="1:9" x14ac:dyDescent="0.3">
      <c r="A2702">
        <v>2752</v>
      </c>
      <c r="B2702" t="s">
        <v>6142</v>
      </c>
      <c r="C2702" t="s">
        <v>327</v>
      </c>
      <c r="D2702" t="s">
        <v>24</v>
      </c>
      <c r="E2702" t="s">
        <v>261</v>
      </c>
      <c r="F2702" t="s">
        <v>39</v>
      </c>
      <c r="G2702" t="s">
        <v>328</v>
      </c>
      <c r="H2702" t="s">
        <v>36</v>
      </c>
      <c r="I2702" t="s">
        <v>15</v>
      </c>
    </row>
    <row r="2703" spans="1:9" x14ac:dyDescent="0.3">
      <c r="A2703">
        <v>2753</v>
      </c>
      <c r="B2703" t="s">
        <v>6143</v>
      </c>
      <c r="C2703" t="s">
        <v>105</v>
      </c>
      <c r="D2703" t="s">
        <v>24</v>
      </c>
      <c r="E2703" t="s">
        <v>82</v>
      </c>
      <c r="F2703" t="s">
        <v>39</v>
      </c>
      <c r="G2703" t="s">
        <v>107</v>
      </c>
      <c r="H2703" t="s">
        <v>36</v>
      </c>
      <c r="I2703" t="s">
        <v>15</v>
      </c>
    </row>
    <row r="2704" spans="1:9" x14ac:dyDescent="0.3">
      <c r="A2704">
        <v>2754</v>
      </c>
      <c r="B2704" t="s">
        <v>6144</v>
      </c>
      <c r="C2704" t="s">
        <v>6145</v>
      </c>
      <c r="D2704" t="s">
        <v>24</v>
      </c>
      <c r="E2704" t="s">
        <v>21</v>
      </c>
      <c r="F2704" t="s">
        <v>28</v>
      </c>
      <c r="G2704" t="s">
        <v>6146</v>
      </c>
      <c r="H2704" t="s">
        <v>36</v>
      </c>
      <c r="I2704" t="s">
        <v>31</v>
      </c>
    </row>
    <row r="2705" spans="1:9" x14ac:dyDescent="0.3">
      <c r="A2705">
        <v>2755</v>
      </c>
      <c r="B2705" t="s">
        <v>6147</v>
      </c>
      <c r="C2705" t="s">
        <v>6148</v>
      </c>
      <c r="D2705" t="s">
        <v>24</v>
      </c>
      <c r="E2705" t="s">
        <v>17</v>
      </c>
      <c r="F2705" t="s">
        <v>44</v>
      </c>
      <c r="G2705" t="s">
        <v>6149</v>
      </c>
      <c r="H2705" t="s">
        <v>36</v>
      </c>
      <c r="I2705" t="s">
        <v>31</v>
      </c>
    </row>
    <row r="2706" spans="1:9" x14ac:dyDescent="0.3">
      <c r="A2706">
        <v>2756</v>
      </c>
      <c r="B2706" t="s">
        <v>6150</v>
      </c>
      <c r="C2706" t="s">
        <v>6151</v>
      </c>
      <c r="D2706" t="s">
        <v>19</v>
      </c>
      <c r="E2706" t="s">
        <v>19</v>
      </c>
      <c r="F2706" t="s">
        <v>28</v>
      </c>
      <c r="G2706" t="s">
        <v>29</v>
      </c>
      <c r="H2706" t="s">
        <v>30</v>
      </c>
      <c r="I2706" t="s">
        <v>31</v>
      </c>
    </row>
    <row r="2707" spans="1:9" x14ac:dyDescent="0.3">
      <c r="A2707">
        <v>2757</v>
      </c>
      <c r="B2707" t="s">
        <v>6152</v>
      </c>
      <c r="C2707" t="s">
        <v>6153</v>
      </c>
      <c r="D2707" t="s">
        <v>19</v>
      </c>
      <c r="E2707" t="s">
        <v>19</v>
      </c>
      <c r="F2707" t="s">
        <v>28</v>
      </c>
      <c r="G2707" t="s">
        <v>29</v>
      </c>
      <c r="H2707" t="s">
        <v>30</v>
      </c>
      <c r="I2707" t="s">
        <v>31</v>
      </c>
    </row>
    <row r="2708" spans="1:9" x14ac:dyDescent="0.3">
      <c r="A2708">
        <v>2758</v>
      </c>
      <c r="B2708" t="s">
        <v>6154</v>
      </c>
      <c r="C2708" t="s">
        <v>6155</v>
      </c>
      <c r="D2708" t="s">
        <v>19</v>
      </c>
      <c r="E2708" t="s">
        <v>19</v>
      </c>
      <c r="F2708" t="s">
        <v>28</v>
      </c>
      <c r="G2708" t="s">
        <v>29</v>
      </c>
      <c r="H2708" t="s">
        <v>30</v>
      </c>
      <c r="I2708" t="s">
        <v>31</v>
      </c>
    </row>
    <row r="2709" spans="1:9" x14ac:dyDescent="0.3">
      <c r="A2709">
        <v>2759</v>
      </c>
      <c r="B2709" t="s">
        <v>6156</v>
      </c>
      <c r="C2709" t="s">
        <v>6157</v>
      </c>
      <c r="D2709" t="s">
        <v>19</v>
      </c>
      <c r="E2709" t="s">
        <v>19</v>
      </c>
      <c r="F2709" t="s">
        <v>28</v>
      </c>
      <c r="G2709" t="s">
        <v>29</v>
      </c>
      <c r="H2709" t="s">
        <v>30</v>
      </c>
      <c r="I2709" t="s">
        <v>31</v>
      </c>
    </row>
    <row r="2710" spans="1:9" x14ac:dyDescent="0.3">
      <c r="A2710">
        <v>2760</v>
      </c>
      <c r="B2710" t="s">
        <v>6158</v>
      </c>
      <c r="C2710" t="s">
        <v>105</v>
      </c>
      <c r="D2710" t="s">
        <v>10</v>
      </c>
      <c r="E2710" t="s">
        <v>21</v>
      </c>
      <c r="F2710" t="s">
        <v>39</v>
      </c>
      <c r="G2710" t="s">
        <v>107</v>
      </c>
      <c r="H2710" t="s">
        <v>36</v>
      </c>
      <c r="I2710" t="s">
        <v>15</v>
      </c>
    </row>
    <row r="2711" spans="1:9" x14ac:dyDescent="0.3">
      <c r="A2711">
        <v>2761</v>
      </c>
      <c r="B2711" t="s">
        <v>6159</v>
      </c>
      <c r="C2711" t="s">
        <v>105</v>
      </c>
      <c r="D2711" t="s">
        <v>24</v>
      </c>
      <c r="E2711" t="s">
        <v>77</v>
      </c>
      <c r="F2711" t="s">
        <v>39</v>
      </c>
      <c r="G2711" t="s">
        <v>107</v>
      </c>
      <c r="H2711" t="s">
        <v>36</v>
      </c>
      <c r="I2711" t="s">
        <v>15</v>
      </c>
    </row>
    <row r="2712" spans="1:9" x14ac:dyDescent="0.3">
      <c r="A2712">
        <v>2762</v>
      </c>
      <c r="B2712" t="s">
        <v>6160</v>
      </c>
      <c r="C2712" t="s">
        <v>6161</v>
      </c>
      <c r="D2712" t="s">
        <v>19</v>
      </c>
      <c r="E2712" t="s">
        <v>19</v>
      </c>
      <c r="F2712" t="s">
        <v>28</v>
      </c>
      <c r="G2712" t="s">
        <v>29</v>
      </c>
      <c r="H2712" t="s">
        <v>30</v>
      </c>
      <c r="I2712" t="s">
        <v>31</v>
      </c>
    </row>
    <row r="2713" spans="1:9" x14ac:dyDescent="0.3">
      <c r="A2713">
        <v>2763</v>
      </c>
      <c r="B2713" t="s">
        <v>6162</v>
      </c>
      <c r="C2713" t="s">
        <v>327</v>
      </c>
      <c r="D2713" t="s">
        <v>24</v>
      </c>
      <c r="E2713" t="s">
        <v>58</v>
      </c>
      <c r="F2713" t="s">
        <v>39</v>
      </c>
      <c r="G2713" t="s">
        <v>328</v>
      </c>
      <c r="H2713" t="s">
        <v>36</v>
      </c>
      <c r="I2713" t="s">
        <v>15</v>
      </c>
    </row>
    <row r="2714" spans="1:9" x14ac:dyDescent="0.3">
      <c r="A2714">
        <v>2764</v>
      </c>
      <c r="B2714" t="s">
        <v>6163</v>
      </c>
      <c r="C2714" t="s">
        <v>250</v>
      </c>
      <c r="D2714" t="s">
        <v>24</v>
      </c>
      <c r="E2714" t="s">
        <v>21</v>
      </c>
      <c r="F2714" t="s">
        <v>28</v>
      </c>
      <c r="G2714" t="s">
        <v>1393</v>
      </c>
      <c r="H2714" t="s">
        <v>36</v>
      </c>
      <c r="I2714" t="s">
        <v>31</v>
      </c>
    </row>
    <row r="2715" spans="1:9" x14ac:dyDescent="0.3">
      <c r="A2715">
        <v>2765</v>
      </c>
      <c r="B2715" t="s">
        <v>6164</v>
      </c>
      <c r="C2715" t="s">
        <v>327</v>
      </c>
      <c r="D2715" t="s">
        <v>24</v>
      </c>
      <c r="E2715" t="s">
        <v>34</v>
      </c>
      <c r="F2715" t="s">
        <v>39</v>
      </c>
      <c r="G2715" t="s">
        <v>328</v>
      </c>
      <c r="H2715" t="s">
        <v>36</v>
      </c>
      <c r="I2715" t="s">
        <v>15</v>
      </c>
    </row>
    <row r="2716" spans="1:9" x14ac:dyDescent="0.3">
      <c r="A2716">
        <v>2766</v>
      </c>
      <c r="B2716" t="s">
        <v>6165</v>
      </c>
      <c r="C2716" t="s">
        <v>6166</v>
      </c>
      <c r="D2716" t="s">
        <v>24</v>
      </c>
      <c r="E2716" t="s">
        <v>58</v>
      </c>
      <c r="F2716" t="s">
        <v>28</v>
      </c>
      <c r="G2716" t="s">
        <v>6167</v>
      </c>
      <c r="H2716" t="s">
        <v>36</v>
      </c>
      <c r="I2716" t="s">
        <v>31</v>
      </c>
    </row>
    <row r="2717" spans="1:9" x14ac:dyDescent="0.3">
      <c r="A2717">
        <v>2767</v>
      </c>
      <c r="B2717" t="s">
        <v>6168</v>
      </c>
      <c r="C2717" t="s">
        <v>327</v>
      </c>
      <c r="D2717" t="s">
        <v>24</v>
      </c>
      <c r="E2717" t="s">
        <v>58</v>
      </c>
      <c r="F2717" t="s">
        <v>39</v>
      </c>
      <c r="G2717" t="s">
        <v>328</v>
      </c>
      <c r="H2717" t="s">
        <v>36</v>
      </c>
      <c r="I2717" t="s">
        <v>15</v>
      </c>
    </row>
    <row r="2718" spans="1:9" x14ac:dyDescent="0.3">
      <c r="A2718">
        <v>2768</v>
      </c>
      <c r="B2718" t="s">
        <v>6169</v>
      </c>
      <c r="C2718" t="s">
        <v>6170</v>
      </c>
      <c r="D2718" t="s">
        <v>24</v>
      </c>
      <c r="E2718" t="s">
        <v>21</v>
      </c>
      <c r="F2718" t="s">
        <v>28</v>
      </c>
      <c r="G2718" t="s">
        <v>6171</v>
      </c>
      <c r="H2718" t="s">
        <v>36</v>
      </c>
      <c r="I2718" t="s">
        <v>31</v>
      </c>
    </row>
    <row r="2719" spans="1:9" x14ac:dyDescent="0.3">
      <c r="A2719">
        <v>2769</v>
      </c>
      <c r="B2719" t="s">
        <v>6172</v>
      </c>
      <c r="C2719" t="s">
        <v>6173</v>
      </c>
      <c r="D2719" t="s">
        <v>24</v>
      </c>
      <c r="E2719" t="s">
        <v>194</v>
      </c>
      <c r="F2719" t="s">
        <v>28</v>
      </c>
      <c r="G2719" t="s">
        <v>6174</v>
      </c>
      <c r="H2719" t="s">
        <v>36</v>
      </c>
      <c r="I2719" t="s">
        <v>31</v>
      </c>
    </row>
    <row r="2720" spans="1:9" x14ac:dyDescent="0.3">
      <c r="A2720">
        <v>2770</v>
      </c>
      <c r="B2720" t="s">
        <v>6175</v>
      </c>
      <c r="C2720" t="s">
        <v>6176</v>
      </c>
      <c r="D2720" t="s">
        <v>19</v>
      </c>
      <c r="E2720" t="s">
        <v>19</v>
      </c>
      <c r="F2720" t="s">
        <v>28</v>
      </c>
      <c r="G2720" t="s">
        <v>29</v>
      </c>
      <c r="H2720" t="s">
        <v>30</v>
      </c>
      <c r="I2720" t="s">
        <v>31</v>
      </c>
    </row>
    <row r="2721" spans="1:9" x14ac:dyDescent="0.3">
      <c r="A2721">
        <v>2771</v>
      </c>
      <c r="B2721" t="s">
        <v>6177</v>
      </c>
      <c r="C2721" t="s">
        <v>105</v>
      </c>
      <c r="D2721" t="s">
        <v>24</v>
      </c>
      <c r="E2721" t="s">
        <v>17</v>
      </c>
      <c r="F2721" t="s">
        <v>39</v>
      </c>
      <c r="G2721" t="s">
        <v>107</v>
      </c>
      <c r="H2721" t="s">
        <v>36</v>
      </c>
      <c r="I2721" t="s">
        <v>15</v>
      </c>
    </row>
    <row r="2722" spans="1:9" x14ac:dyDescent="0.3">
      <c r="A2722">
        <v>2772</v>
      </c>
      <c r="B2722" t="s">
        <v>6178</v>
      </c>
      <c r="C2722" t="s">
        <v>6179</v>
      </c>
      <c r="D2722" t="s">
        <v>19</v>
      </c>
      <c r="E2722" t="s">
        <v>19</v>
      </c>
      <c r="F2722" t="s">
        <v>28</v>
      </c>
      <c r="G2722" t="s">
        <v>29</v>
      </c>
      <c r="H2722" t="s">
        <v>30</v>
      </c>
      <c r="I2722" t="s">
        <v>31</v>
      </c>
    </row>
    <row r="2723" spans="1:9" x14ac:dyDescent="0.3">
      <c r="A2723">
        <v>2773</v>
      </c>
      <c r="B2723" t="s">
        <v>6180</v>
      </c>
      <c r="C2723" t="s">
        <v>6181</v>
      </c>
      <c r="D2723" t="s">
        <v>180</v>
      </c>
      <c r="E2723" t="s">
        <v>21</v>
      </c>
      <c r="F2723" t="s">
        <v>28</v>
      </c>
      <c r="G2723" t="s">
        <v>6182</v>
      </c>
      <c r="H2723" t="s">
        <v>36</v>
      </c>
      <c r="I2723" t="s">
        <v>31</v>
      </c>
    </row>
    <row r="2724" spans="1:9" x14ac:dyDescent="0.3">
      <c r="A2724">
        <v>2774</v>
      </c>
      <c r="B2724" t="s">
        <v>6183</v>
      </c>
      <c r="C2724" t="s">
        <v>6184</v>
      </c>
      <c r="D2724" t="s">
        <v>10</v>
      </c>
      <c r="E2724" t="s">
        <v>58</v>
      </c>
      <c r="F2724" t="s">
        <v>28</v>
      </c>
      <c r="G2724" t="s">
        <v>6185</v>
      </c>
      <c r="H2724" t="s">
        <v>36</v>
      </c>
      <c r="I2724" t="s">
        <v>31</v>
      </c>
    </row>
    <row r="2725" spans="1:9" x14ac:dyDescent="0.3">
      <c r="A2725">
        <v>2775</v>
      </c>
      <c r="B2725" t="s">
        <v>6186</v>
      </c>
      <c r="C2725" t="s">
        <v>250</v>
      </c>
      <c r="D2725" t="s">
        <v>10</v>
      </c>
      <c r="E2725" t="s">
        <v>21</v>
      </c>
      <c r="F2725" t="s">
        <v>28</v>
      </c>
      <c r="G2725" t="s">
        <v>251</v>
      </c>
      <c r="H2725" t="s">
        <v>36</v>
      </c>
      <c r="I2725" t="s">
        <v>31</v>
      </c>
    </row>
    <row r="2726" spans="1:9" x14ac:dyDescent="0.3">
      <c r="A2726">
        <v>2776</v>
      </c>
      <c r="B2726" t="s">
        <v>6187</v>
      </c>
      <c r="C2726" t="s">
        <v>6188</v>
      </c>
      <c r="D2726" t="s">
        <v>180</v>
      </c>
      <c r="E2726" t="s">
        <v>19</v>
      </c>
      <c r="F2726" t="s">
        <v>28</v>
      </c>
      <c r="G2726" t="s">
        <v>6189</v>
      </c>
      <c r="H2726" t="s">
        <v>36</v>
      </c>
      <c r="I2726" t="s">
        <v>31</v>
      </c>
    </row>
    <row r="2727" spans="1:9" x14ac:dyDescent="0.3">
      <c r="A2727">
        <v>2777</v>
      </c>
      <c r="B2727" t="s">
        <v>6190</v>
      </c>
      <c r="C2727" t="s">
        <v>6191</v>
      </c>
      <c r="D2727" t="s">
        <v>24</v>
      </c>
      <c r="E2727" t="s">
        <v>19</v>
      </c>
      <c r="F2727" t="s">
        <v>28</v>
      </c>
      <c r="G2727" t="s">
        <v>6192</v>
      </c>
      <c r="H2727" t="s">
        <v>36</v>
      </c>
      <c r="I2727" t="s">
        <v>31</v>
      </c>
    </row>
    <row r="2728" spans="1:9" x14ac:dyDescent="0.3">
      <c r="A2728">
        <v>2778</v>
      </c>
      <c r="B2728" t="s">
        <v>6193</v>
      </c>
      <c r="C2728" t="s">
        <v>6194</v>
      </c>
      <c r="D2728" t="s">
        <v>106</v>
      </c>
      <c r="E2728" t="s">
        <v>58</v>
      </c>
      <c r="F2728" t="s">
        <v>28</v>
      </c>
      <c r="G2728" t="s">
        <v>6195</v>
      </c>
      <c r="H2728" t="s">
        <v>36</v>
      </c>
      <c r="I2728" t="s">
        <v>31</v>
      </c>
    </row>
    <row r="2729" spans="1:9" x14ac:dyDescent="0.3">
      <c r="A2729">
        <v>2779</v>
      </c>
      <c r="B2729" t="s">
        <v>6196</v>
      </c>
      <c r="C2729" t="s">
        <v>250</v>
      </c>
      <c r="D2729" t="s">
        <v>24</v>
      </c>
      <c r="E2729" t="s">
        <v>21</v>
      </c>
      <c r="F2729" t="s">
        <v>28</v>
      </c>
      <c r="G2729" t="s">
        <v>251</v>
      </c>
      <c r="H2729" t="s">
        <v>36</v>
      </c>
      <c r="I2729" t="s">
        <v>31</v>
      </c>
    </row>
    <row r="2730" spans="1:9" x14ac:dyDescent="0.3">
      <c r="A2730">
        <v>2780</v>
      </c>
      <c r="B2730" t="s">
        <v>6197</v>
      </c>
      <c r="C2730" t="s">
        <v>6198</v>
      </c>
      <c r="D2730" t="s">
        <v>24</v>
      </c>
      <c r="E2730" t="s">
        <v>21</v>
      </c>
      <c r="F2730" t="s">
        <v>28</v>
      </c>
      <c r="G2730" t="s">
        <v>6199</v>
      </c>
      <c r="H2730" t="s">
        <v>36</v>
      </c>
      <c r="I2730" t="s">
        <v>31</v>
      </c>
    </row>
    <row r="2731" spans="1:9" x14ac:dyDescent="0.3">
      <c r="A2731">
        <v>2781</v>
      </c>
      <c r="B2731" t="s">
        <v>6200</v>
      </c>
      <c r="C2731" t="s">
        <v>327</v>
      </c>
      <c r="D2731" t="s">
        <v>24</v>
      </c>
      <c r="E2731" t="s">
        <v>61</v>
      </c>
      <c r="F2731" t="s">
        <v>39</v>
      </c>
      <c r="G2731" t="s">
        <v>328</v>
      </c>
      <c r="H2731" t="s">
        <v>36</v>
      </c>
      <c r="I2731" t="s">
        <v>15</v>
      </c>
    </row>
    <row r="2732" spans="1:9" x14ac:dyDescent="0.3">
      <c r="A2732">
        <v>2782</v>
      </c>
      <c r="B2732" t="s">
        <v>6201</v>
      </c>
      <c r="C2732" t="s">
        <v>6202</v>
      </c>
      <c r="D2732" t="s">
        <v>10</v>
      </c>
      <c r="E2732" t="s">
        <v>21</v>
      </c>
      <c r="F2732" t="s">
        <v>28</v>
      </c>
      <c r="G2732" t="s">
        <v>6203</v>
      </c>
      <c r="H2732" t="s">
        <v>36</v>
      </c>
      <c r="I2732" t="s">
        <v>31</v>
      </c>
    </row>
    <row r="2733" spans="1:9" x14ac:dyDescent="0.3">
      <c r="A2733">
        <v>2783</v>
      </c>
      <c r="B2733" t="s">
        <v>6204</v>
      </c>
      <c r="C2733" t="s">
        <v>6205</v>
      </c>
      <c r="D2733" t="s">
        <v>180</v>
      </c>
      <c r="E2733" t="s">
        <v>53</v>
      </c>
      <c r="F2733" t="s">
        <v>28</v>
      </c>
      <c r="G2733" t="s">
        <v>6206</v>
      </c>
      <c r="H2733" t="s">
        <v>36</v>
      </c>
      <c r="I2733" t="s">
        <v>31</v>
      </c>
    </row>
    <row r="2734" spans="1:9" x14ac:dyDescent="0.3">
      <c r="A2734">
        <v>2784</v>
      </c>
      <c r="B2734" t="s">
        <v>6207</v>
      </c>
      <c r="C2734" t="s">
        <v>105</v>
      </c>
      <c r="D2734" t="s">
        <v>24</v>
      </c>
      <c r="E2734" t="s">
        <v>641</v>
      </c>
      <c r="F2734" t="s">
        <v>39</v>
      </c>
      <c r="G2734" t="s">
        <v>107</v>
      </c>
      <c r="H2734" t="s">
        <v>36</v>
      </c>
      <c r="I2734" t="s">
        <v>15</v>
      </c>
    </row>
    <row r="2735" spans="1:9" x14ac:dyDescent="0.3">
      <c r="A2735">
        <v>2785</v>
      </c>
      <c r="B2735" t="s">
        <v>6208</v>
      </c>
      <c r="C2735" t="s">
        <v>660</v>
      </c>
      <c r="D2735" t="s">
        <v>180</v>
      </c>
      <c r="E2735" t="s">
        <v>163</v>
      </c>
      <c r="F2735" t="s">
        <v>28</v>
      </c>
      <c r="G2735" t="s">
        <v>3299</v>
      </c>
      <c r="H2735" t="s">
        <v>36</v>
      </c>
      <c r="I2735" t="s">
        <v>31</v>
      </c>
    </row>
    <row r="2736" spans="1:9" x14ac:dyDescent="0.3">
      <c r="A2736">
        <v>2786</v>
      </c>
      <c r="B2736" t="s">
        <v>6209</v>
      </c>
      <c r="C2736" t="s">
        <v>6210</v>
      </c>
      <c r="D2736" t="s">
        <v>10</v>
      </c>
      <c r="E2736" t="s">
        <v>19</v>
      </c>
      <c r="F2736" t="s">
        <v>44</v>
      </c>
      <c r="G2736" t="s">
        <v>6211</v>
      </c>
      <c r="H2736" t="s">
        <v>36</v>
      </c>
      <c r="I2736" t="s">
        <v>31</v>
      </c>
    </row>
    <row r="2737" spans="1:9" x14ac:dyDescent="0.3">
      <c r="A2737">
        <v>2787</v>
      </c>
      <c r="B2737" t="s">
        <v>6212</v>
      </c>
      <c r="C2737" t="s">
        <v>6213</v>
      </c>
      <c r="D2737" t="s">
        <v>10</v>
      </c>
      <c r="E2737" t="s">
        <v>21</v>
      </c>
      <c r="F2737" t="s">
        <v>28</v>
      </c>
      <c r="G2737" t="s">
        <v>6214</v>
      </c>
      <c r="H2737" t="s">
        <v>36</v>
      </c>
      <c r="I2737" t="s">
        <v>31</v>
      </c>
    </row>
    <row r="2738" spans="1:9" x14ac:dyDescent="0.3">
      <c r="A2738">
        <v>2788</v>
      </c>
      <c r="B2738" t="s">
        <v>6215</v>
      </c>
      <c r="C2738" t="s">
        <v>6216</v>
      </c>
      <c r="D2738" t="s">
        <v>19</v>
      </c>
      <c r="E2738" t="s">
        <v>19</v>
      </c>
      <c r="F2738" t="s">
        <v>28</v>
      </c>
      <c r="G2738" t="s">
        <v>29</v>
      </c>
      <c r="H2738" t="s">
        <v>30</v>
      </c>
      <c r="I2738" t="s">
        <v>31</v>
      </c>
    </row>
    <row r="2739" spans="1:9" x14ac:dyDescent="0.3">
      <c r="A2739">
        <v>2789</v>
      </c>
      <c r="B2739" t="s">
        <v>6217</v>
      </c>
      <c r="C2739" t="s">
        <v>6218</v>
      </c>
      <c r="D2739" t="s">
        <v>10</v>
      </c>
      <c r="E2739" t="s">
        <v>77</v>
      </c>
      <c r="F2739" t="s">
        <v>39</v>
      </c>
      <c r="G2739" t="s">
        <v>6219</v>
      </c>
      <c r="H2739" t="s">
        <v>36</v>
      </c>
      <c r="I2739" t="s">
        <v>15</v>
      </c>
    </row>
    <row r="2740" spans="1:9" x14ac:dyDescent="0.3">
      <c r="A2740">
        <v>2791</v>
      </c>
      <c r="B2740" t="s">
        <v>6220</v>
      </c>
      <c r="C2740" t="s">
        <v>250</v>
      </c>
      <c r="D2740" t="s">
        <v>24</v>
      </c>
      <c r="E2740" t="s">
        <v>53</v>
      </c>
      <c r="F2740" t="s">
        <v>28</v>
      </c>
      <c r="G2740" t="s">
        <v>251</v>
      </c>
      <c r="H2740" t="s">
        <v>36</v>
      </c>
      <c r="I2740" t="s">
        <v>31</v>
      </c>
    </row>
    <row r="2741" spans="1:9" x14ac:dyDescent="0.3">
      <c r="A2741">
        <v>2792</v>
      </c>
      <c r="B2741" t="s">
        <v>6221</v>
      </c>
      <c r="C2741" t="s">
        <v>6222</v>
      </c>
      <c r="D2741" t="s">
        <v>106</v>
      </c>
      <c r="E2741" t="s">
        <v>154</v>
      </c>
      <c r="F2741" t="s">
        <v>28</v>
      </c>
      <c r="G2741" t="s">
        <v>6223</v>
      </c>
      <c r="H2741" t="s">
        <v>36</v>
      </c>
      <c r="I2741" t="s">
        <v>31</v>
      </c>
    </row>
    <row r="2742" spans="1:9" x14ac:dyDescent="0.3">
      <c r="A2742">
        <v>2793</v>
      </c>
      <c r="B2742" t="s">
        <v>6224</v>
      </c>
      <c r="C2742" t="s">
        <v>6225</v>
      </c>
      <c r="D2742" t="s">
        <v>24</v>
      </c>
      <c r="E2742" t="s">
        <v>19</v>
      </c>
      <c r="F2742" t="s">
        <v>28</v>
      </c>
      <c r="G2742" t="s">
        <v>6226</v>
      </c>
      <c r="H2742" t="s">
        <v>36</v>
      </c>
      <c r="I2742" t="s">
        <v>31</v>
      </c>
    </row>
    <row r="2743" spans="1:9" x14ac:dyDescent="0.3">
      <c r="A2743">
        <v>2794</v>
      </c>
      <c r="B2743" t="s">
        <v>6227</v>
      </c>
      <c r="C2743" t="s">
        <v>6228</v>
      </c>
      <c r="D2743" t="s">
        <v>24</v>
      </c>
      <c r="E2743" t="s">
        <v>48</v>
      </c>
      <c r="F2743" t="s">
        <v>28</v>
      </c>
      <c r="G2743" t="s">
        <v>6229</v>
      </c>
      <c r="H2743" t="s">
        <v>36</v>
      </c>
      <c r="I2743" t="s">
        <v>31</v>
      </c>
    </row>
    <row r="2744" spans="1:9" x14ac:dyDescent="0.3">
      <c r="A2744">
        <v>2795</v>
      </c>
      <c r="B2744" t="s">
        <v>6230</v>
      </c>
      <c r="C2744" t="s">
        <v>6231</v>
      </c>
      <c r="D2744" t="s">
        <v>10</v>
      </c>
      <c r="E2744" t="s">
        <v>61</v>
      </c>
      <c r="F2744" t="s">
        <v>28</v>
      </c>
      <c r="G2744" t="s">
        <v>6232</v>
      </c>
      <c r="H2744" t="s">
        <v>36</v>
      </c>
      <c r="I2744" t="s">
        <v>31</v>
      </c>
    </row>
    <row r="2745" spans="1:9" x14ac:dyDescent="0.3">
      <c r="A2745">
        <v>2796</v>
      </c>
      <c r="B2745" t="s">
        <v>6233</v>
      </c>
      <c r="C2745" t="s">
        <v>250</v>
      </c>
      <c r="D2745" t="s">
        <v>106</v>
      </c>
      <c r="E2745" t="s">
        <v>19</v>
      </c>
      <c r="F2745" t="s">
        <v>28</v>
      </c>
      <c r="G2745" t="s">
        <v>1393</v>
      </c>
      <c r="H2745" t="s">
        <v>36</v>
      </c>
      <c r="I2745" t="s">
        <v>31</v>
      </c>
    </row>
    <row r="2746" spans="1:9" x14ac:dyDescent="0.3">
      <c r="A2746">
        <v>2797</v>
      </c>
      <c r="B2746" t="s">
        <v>6233</v>
      </c>
      <c r="C2746" t="s">
        <v>250</v>
      </c>
      <c r="D2746" t="s">
        <v>24</v>
      </c>
      <c r="E2746" t="s">
        <v>58</v>
      </c>
      <c r="F2746" t="s">
        <v>28</v>
      </c>
      <c r="G2746" t="s">
        <v>1393</v>
      </c>
      <c r="H2746" t="s">
        <v>36</v>
      </c>
      <c r="I2746" t="s">
        <v>31</v>
      </c>
    </row>
    <row r="2747" spans="1:9" x14ac:dyDescent="0.3">
      <c r="A2747">
        <v>2798</v>
      </c>
      <c r="B2747" t="s">
        <v>6234</v>
      </c>
      <c r="C2747" t="s">
        <v>6235</v>
      </c>
      <c r="D2747" t="s">
        <v>24</v>
      </c>
      <c r="E2747" t="s">
        <v>19</v>
      </c>
      <c r="F2747" t="s">
        <v>28</v>
      </c>
      <c r="G2747" t="s">
        <v>6236</v>
      </c>
      <c r="H2747" t="s">
        <v>36</v>
      </c>
      <c r="I2747" t="s">
        <v>31</v>
      </c>
    </row>
    <row r="2748" spans="1:9" x14ac:dyDescent="0.3">
      <c r="A2748">
        <v>2800</v>
      </c>
      <c r="B2748" t="s">
        <v>6237</v>
      </c>
      <c r="C2748" t="s">
        <v>6238</v>
      </c>
      <c r="D2748" t="s">
        <v>24</v>
      </c>
      <c r="E2748" t="s">
        <v>154</v>
      </c>
      <c r="F2748" t="s">
        <v>44</v>
      </c>
      <c r="G2748" t="s">
        <v>6239</v>
      </c>
      <c r="H2748" t="s">
        <v>36</v>
      </c>
      <c r="I2748" t="s">
        <v>31</v>
      </c>
    </row>
    <row r="2749" spans="1:9" x14ac:dyDescent="0.3">
      <c r="A2749">
        <v>2801</v>
      </c>
      <c r="B2749" t="s">
        <v>6240</v>
      </c>
      <c r="C2749" t="s">
        <v>508</v>
      </c>
      <c r="D2749" t="s">
        <v>24</v>
      </c>
      <c r="E2749" t="s">
        <v>48</v>
      </c>
      <c r="F2749" t="s">
        <v>28</v>
      </c>
      <c r="G2749" t="s">
        <v>5368</v>
      </c>
      <c r="H2749" t="s">
        <v>36</v>
      </c>
      <c r="I2749" t="s">
        <v>31</v>
      </c>
    </row>
    <row r="2750" spans="1:9" x14ac:dyDescent="0.3">
      <c r="A2750">
        <v>2802</v>
      </c>
      <c r="B2750" t="s">
        <v>6241</v>
      </c>
      <c r="C2750" t="s">
        <v>6242</v>
      </c>
      <c r="D2750" t="s">
        <v>24</v>
      </c>
      <c r="E2750" t="s">
        <v>19</v>
      </c>
      <c r="F2750" t="s">
        <v>28</v>
      </c>
      <c r="G2750" t="s">
        <v>6243</v>
      </c>
      <c r="H2750" t="s">
        <v>36</v>
      </c>
      <c r="I2750" t="s">
        <v>31</v>
      </c>
    </row>
    <row r="2751" spans="1:9" x14ac:dyDescent="0.3">
      <c r="A2751">
        <v>2803</v>
      </c>
      <c r="B2751" t="s">
        <v>6244</v>
      </c>
      <c r="C2751" t="s">
        <v>6245</v>
      </c>
      <c r="D2751" t="s">
        <v>24</v>
      </c>
      <c r="E2751" t="s">
        <v>48</v>
      </c>
      <c r="F2751" t="s">
        <v>28</v>
      </c>
      <c r="G2751" t="s">
        <v>6246</v>
      </c>
      <c r="H2751" t="s">
        <v>36</v>
      </c>
      <c r="I2751" t="s">
        <v>31</v>
      </c>
    </row>
    <row r="2752" spans="1:9" x14ac:dyDescent="0.3">
      <c r="A2752">
        <v>2804</v>
      </c>
      <c r="B2752" t="s">
        <v>6247</v>
      </c>
      <c r="C2752" t="s">
        <v>6248</v>
      </c>
      <c r="D2752" t="s">
        <v>24</v>
      </c>
      <c r="E2752" t="s">
        <v>61</v>
      </c>
      <c r="F2752" t="s">
        <v>28</v>
      </c>
      <c r="G2752" t="s">
        <v>6249</v>
      </c>
      <c r="H2752" t="s">
        <v>36</v>
      </c>
      <c r="I2752" t="s">
        <v>31</v>
      </c>
    </row>
    <row r="2753" spans="1:9" x14ac:dyDescent="0.3">
      <c r="A2753">
        <v>2805</v>
      </c>
      <c r="B2753" t="s">
        <v>6250</v>
      </c>
      <c r="C2753" t="s">
        <v>6251</v>
      </c>
      <c r="D2753" t="s">
        <v>106</v>
      </c>
      <c r="E2753" t="s">
        <v>154</v>
      </c>
      <c r="F2753" t="s">
        <v>28</v>
      </c>
      <c r="G2753" t="s">
        <v>6252</v>
      </c>
      <c r="H2753" t="s">
        <v>36</v>
      </c>
      <c r="I2753" t="s">
        <v>31</v>
      </c>
    </row>
    <row r="2754" spans="1:9" x14ac:dyDescent="0.3">
      <c r="A2754">
        <v>2806</v>
      </c>
      <c r="B2754" t="s">
        <v>6253</v>
      </c>
      <c r="C2754" t="s">
        <v>6254</v>
      </c>
      <c r="D2754" t="s">
        <v>19</v>
      </c>
      <c r="E2754" t="s">
        <v>19</v>
      </c>
      <c r="F2754" t="s">
        <v>28</v>
      </c>
      <c r="G2754" t="s">
        <v>29</v>
      </c>
      <c r="H2754" t="s">
        <v>30</v>
      </c>
      <c r="I2754" t="s">
        <v>31</v>
      </c>
    </row>
    <row r="2755" spans="1:9" x14ac:dyDescent="0.3">
      <c r="A2755">
        <v>2807</v>
      </c>
      <c r="B2755" t="s">
        <v>6255</v>
      </c>
      <c r="C2755" t="s">
        <v>6256</v>
      </c>
      <c r="D2755" t="s">
        <v>24</v>
      </c>
      <c r="E2755" t="s">
        <v>61</v>
      </c>
      <c r="F2755" t="s">
        <v>28</v>
      </c>
      <c r="G2755" t="s">
        <v>6257</v>
      </c>
      <c r="H2755" t="s">
        <v>36</v>
      </c>
      <c r="I2755" t="s">
        <v>31</v>
      </c>
    </row>
    <row r="2756" spans="1:9" x14ac:dyDescent="0.3">
      <c r="A2756">
        <v>2808</v>
      </c>
      <c r="B2756" t="s">
        <v>6258</v>
      </c>
      <c r="C2756" t="s">
        <v>68</v>
      </c>
      <c r="D2756" t="s">
        <v>24</v>
      </c>
      <c r="E2756" t="s">
        <v>53</v>
      </c>
      <c r="F2756" t="s">
        <v>39</v>
      </c>
      <c r="G2756" t="s">
        <v>69</v>
      </c>
      <c r="H2756" t="s">
        <v>36</v>
      </c>
      <c r="I2756" t="s">
        <v>15</v>
      </c>
    </row>
    <row r="2757" spans="1:9" x14ac:dyDescent="0.3">
      <c r="A2757">
        <v>2809</v>
      </c>
      <c r="B2757" t="s">
        <v>6258</v>
      </c>
      <c r="C2757" t="s">
        <v>68</v>
      </c>
      <c r="D2757" t="s">
        <v>24</v>
      </c>
      <c r="E2757" t="s">
        <v>21</v>
      </c>
      <c r="F2757" t="s">
        <v>39</v>
      </c>
      <c r="G2757" t="s">
        <v>69</v>
      </c>
      <c r="H2757" t="s">
        <v>36</v>
      </c>
      <c r="I2757" t="s">
        <v>15</v>
      </c>
    </row>
    <row r="2758" spans="1:9" x14ac:dyDescent="0.3">
      <c r="A2758">
        <v>2810</v>
      </c>
      <c r="B2758" t="s">
        <v>6259</v>
      </c>
      <c r="C2758" t="s">
        <v>6260</v>
      </c>
      <c r="D2758" t="s">
        <v>10</v>
      </c>
      <c r="E2758" t="s">
        <v>77</v>
      </c>
      <c r="F2758" t="s">
        <v>28</v>
      </c>
      <c r="G2758" t="s">
        <v>6261</v>
      </c>
      <c r="H2758" t="s">
        <v>36</v>
      </c>
      <c r="I2758" t="s">
        <v>31</v>
      </c>
    </row>
    <row r="2759" spans="1:9" x14ac:dyDescent="0.3">
      <c r="A2759">
        <v>2811</v>
      </c>
      <c r="B2759" t="s">
        <v>6262</v>
      </c>
      <c r="C2759" t="s">
        <v>6263</v>
      </c>
      <c r="D2759" t="s">
        <v>19</v>
      </c>
      <c r="E2759" t="s">
        <v>19</v>
      </c>
      <c r="F2759" t="s">
        <v>28</v>
      </c>
      <c r="G2759" t="s">
        <v>29</v>
      </c>
      <c r="H2759" t="s">
        <v>30</v>
      </c>
      <c r="I2759" t="s">
        <v>31</v>
      </c>
    </row>
    <row r="2760" spans="1:9" x14ac:dyDescent="0.3">
      <c r="A2760">
        <v>2812</v>
      </c>
      <c r="B2760" t="s">
        <v>6264</v>
      </c>
      <c r="C2760" t="s">
        <v>6265</v>
      </c>
      <c r="D2760" t="s">
        <v>10</v>
      </c>
      <c r="E2760" t="s">
        <v>163</v>
      </c>
      <c r="F2760" t="s">
        <v>28</v>
      </c>
      <c r="G2760" t="s">
        <v>6266</v>
      </c>
      <c r="H2760" t="s">
        <v>36</v>
      </c>
      <c r="I2760" t="s">
        <v>31</v>
      </c>
    </row>
    <row r="2761" spans="1:9" x14ac:dyDescent="0.3">
      <c r="A2761">
        <v>2814</v>
      </c>
      <c r="B2761" t="s">
        <v>6267</v>
      </c>
      <c r="C2761" t="s">
        <v>6268</v>
      </c>
      <c r="D2761" t="s">
        <v>24</v>
      </c>
      <c r="E2761" t="s">
        <v>21</v>
      </c>
      <c r="F2761" t="s">
        <v>28</v>
      </c>
      <c r="G2761" t="s">
        <v>6269</v>
      </c>
      <c r="H2761" t="s">
        <v>36</v>
      </c>
      <c r="I2761" t="s">
        <v>31</v>
      </c>
    </row>
    <row r="2762" spans="1:9" x14ac:dyDescent="0.3">
      <c r="A2762">
        <v>2815</v>
      </c>
      <c r="B2762" t="s">
        <v>6270</v>
      </c>
      <c r="C2762" t="s">
        <v>105</v>
      </c>
      <c r="D2762" t="s">
        <v>19</v>
      </c>
      <c r="E2762" t="s">
        <v>58</v>
      </c>
      <c r="F2762" t="s">
        <v>28</v>
      </c>
      <c r="G2762" t="s">
        <v>236</v>
      </c>
      <c r="H2762" t="s">
        <v>36</v>
      </c>
      <c r="I2762" t="s">
        <v>31</v>
      </c>
    </row>
    <row r="2763" spans="1:9" x14ac:dyDescent="0.3">
      <c r="A2763">
        <v>2816</v>
      </c>
      <c r="B2763" t="s">
        <v>6271</v>
      </c>
      <c r="C2763" t="s">
        <v>6272</v>
      </c>
      <c r="D2763" t="s">
        <v>24</v>
      </c>
      <c r="E2763" t="s">
        <v>154</v>
      </c>
      <c r="F2763" t="s">
        <v>28</v>
      </c>
      <c r="G2763" t="s">
        <v>6273</v>
      </c>
      <c r="H2763" t="s">
        <v>36</v>
      </c>
      <c r="I2763" t="s">
        <v>31</v>
      </c>
    </row>
    <row r="2764" spans="1:9" x14ac:dyDescent="0.3">
      <c r="A2764">
        <v>2817</v>
      </c>
      <c r="B2764" t="s">
        <v>6274</v>
      </c>
      <c r="C2764" t="s">
        <v>6275</v>
      </c>
      <c r="D2764" t="s">
        <v>19</v>
      </c>
      <c r="E2764" t="s">
        <v>19</v>
      </c>
      <c r="F2764" t="s">
        <v>28</v>
      </c>
      <c r="G2764" t="s">
        <v>29</v>
      </c>
      <c r="H2764" t="s">
        <v>30</v>
      </c>
      <c r="I2764" t="s">
        <v>31</v>
      </c>
    </row>
    <row r="2765" spans="1:9" x14ac:dyDescent="0.3">
      <c r="A2765">
        <v>2818</v>
      </c>
      <c r="B2765" t="s">
        <v>6276</v>
      </c>
      <c r="C2765" t="s">
        <v>6277</v>
      </c>
      <c r="D2765" t="s">
        <v>10</v>
      </c>
      <c r="E2765" t="s">
        <v>19</v>
      </c>
      <c r="F2765" t="s">
        <v>28</v>
      </c>
      <c r="G2765" t="s">
        <v>6278</v>
      </c>
      <c r="H2765" t="s">
        <v>36</v>
      </c>
      <c r="I2765" t="s">
        <v>31</v>
      </c>
    </row>
    <row r="2766" spans="1:9" x14ac:dyDescent="0.3">
      <c r="A2766">
        <v>2819</v>
      </c>
      <c r="B2766" t="s">
        <v>6279</v>
      </c>
      <c r="C2766" t="s">
        <v>105</v>
      </c>
      <c r="D2766" t="s">
        <v>24</v>
      </c>
      <c r="E2766" t="s">
        <v>58</v>
      </c>
      <c r="F2766" t="s">
        <v>39</v>
      </c>
      <c r="G2766" t="s">
        <v>107</v>
      </c>
      <c r="H2766" t="s">
        <v>36</v>
      </c>
      <c r="I2766" t="s">
        <v>15</v>
      </c>
    </row>
    <row r="2767" spans="1:9" x14ac:dyDescent="0.3">
      <c r="A2767">
        <v>2820</v>
      </c>
      <c r="B2767" t="s">
        <v>6280</v>
      </c>
      <c r="C2767" t="s">
        <v>250</v>
      </c>
      <c r="D2767" t="s">
        <v>10</v>
      </c>
      <c r="E2767" t="s">
        <v>19</v>
      </c>
      <c r="F2767" t="s">
        <v>28</v>
      </c>
      <c r="G2767" t="s">
        <v>251</v>
      </c>
      <c r="H2767" t="s">
        <v>36</v>
      </c>
      <c r="I2767" t="s">
        <v>31</v>
      </c>
    </row>
    <row r="2768" spans="1:9" x14ac:dyDescent="0.3">
      <c r="A2768">
        <v>2821</v>
      </c>
      <c r="B2768" t="s">
        <v>6281</v>
      </c>
      <c r="C2768" t="s">
        <v>6282</v>
      </c>
      <c r="D2768" t="s">
        <v>24</v>
      </c>
      <c r="E2768" t="s">
        <v>21</v>
      </c>
      <c r="F2768" t="s">
        <v>28</v>
      </c>
      <c r="G2768" t="s">
        <v>6283</v>
      </c>
      <c r="H2768" t="s">
        <v>36</v>
      </c>
      <c r="I2768" t="s">
        <v>31</v>
      </c>
    </row>
    <row r="2769" spans="1:9" x14ac:dyDescent="0.3">
      <c r="A2769">
        <v>2822</v>
      </c>
      <c r="B2769" t="s">
        <v>6284</v>
      </c>
      <c r="C2769" t="s">
        <v>5232</v>
      </c>
      <c r="D2769" t="s">
        <v>24</v>
      </c>
      <c r="E2769" t="s">
        <v>21</v>
      </c>
      <c r="F2769" t="s">
        <v>28</v>
      </c>
      <c r="G2769" t="s">
        <v>6285</v>
      </c>
      <c r="H2769" t="s">
        <v>36</v>
      </c>
      <c r="I2769" t="s">
        <v>31</v>
      </c>
    </row>
    <row r="2770" spans="1:9" x14ac:dyDescent="0.3">
      <c r="A2770">
        <v>2823</v>
      </c>
      <c r="B2770" t="s">
        <v>6286</v>
      </c>
      <c r="C2770" t="s">
        <v>250</v>
      </c>
      <c r="D2770" t="s">
        <v>24</v>
      </c>
      <c r="E2770" t="s">
        <v>21</v>
      </c>
      <c r="F2770" t="s">
        <v>28</v>
      </c>
      <c r="G2770" t="s">
        <v>251</v>
      </c>
      <c r="H2770" t="s">
        <v>36</v>
      </c>
      <c r="I2770" t="s">
        <v>31</v>
      </c>
    </row>
    <row r="2771" spans="1:9" x14ac:dyDescent="0.3">
      <c r="A2771">
        <v>2824</v>
      </c>
      <c r="B2771" t="s">
        <v>6287</v>
      </c>
      <c r="C2771" t="s">
        <v>6288</v>
      </c>
      <c r="D2771" t="s">
        <v>65</v>
      </c>
      <c r="E2771" t="s">
        <v>53</v>
      </c>
      <c r="F2771" t="s">
        <v>28</v>
      </c>
      <c r="G2771" t="s">
        <v>6289</v>
      </c>
      <c r="H2771" t="s">
        <v>36</v>
      </c>
      <c r="I2771" t="s">
        <v>31</v>
      </c>
    </row>
    <row r="2772" spans="1:9" x14ac:dyDescent="0.3">
      <c r="A2772">
        <v>2825</v>
      </c>
      <c r="B2772" t="s">
        <v>6290</v>
      </c>
      <c r="C2772" t="s">
        <v>6291</v>
      </c>
      <c r="D2772" t="s">
        <v>24</v>
      </c>
      <c r="E2772" t="s">
        <v>19</v>
      </c>
      <c r="F2772" t="s">
        <v>28</v>
      </c>
      <c r="G2772" t="s">
        <v>6292</v>
      </c>
      <c r="H2772" t="s">
        <v>36</v>
      </c>
      <c r="I2772" t="s">
        <v>31</v>
      </c>
    </row>
    <row r="2773" spans="1:9" x14ac:dyDescent="0.3">
      <c r="A2773">
        <v>2826</v>
      </c>
      <c r="B2773" t="s">
        <v>6290</v>
      </c>
      <c r="C2773" t="s">
        <v>6291</v>
      </c>
      <c r="D2773" t="s">
        <v>24</v>
      </c>
      <c r="E2773" t="s">
        <v>19</v>
      </c>
      <c r="F2773" t="s">
        <v>28</v>
      </c>
      <c r="G2773" t="s">
        <v>6292</v>
      </c>
      <c r="H2773" t="s">
        <v>36</v>
      </c>
      <c r="I2773" t="s">
        <v>31</v>
      </c>
    </row>
    <row r="2774" spans="1:9" x14ac:dyDescent="0.3">
      <c r="A2774">
        <v>2828</v>
      </c>
      <c r="B2774" t="s">
        <v>6293</v>
      </c>
      <c r="C2774" t="s">
        <v>105</v>
      </c>
      <c r="D2774" t="s">
        <v>10</v>
      </c>
      <c r="E2774" t="s">
        <v>641</v>
      </c>
      <c r="F2774" t="s">
        <v>28</v>
      </c>
      <c r="G2774" t="s">
        <v>236</v>
      </c>
      <c r="H2774" t="s">
        <v>36</v>
      </c>
      <c r="I2774" t="s">
        <v>31</v>
      </c>
    </row>
    <row r="2775" spans="1:9" x14ac:dyDescent="0.3">
      <c r="A2775">
        <v>2829</v>
      </c>
      <c r="B2775" t="s">
        <v>6294</v>
      </c>
      <c r="C2775" t="s">
        <v>6295</v>
      </c>
      <c r="D2775" t="s">
        <v>180</v>
      </c>
      <c r="E2775" t="s">
        <v>163</v>
      </c>
      <c r="F2775" t="s">
        <v>28</v>
      </c>
      <c r="G2775" t="s">
        <v>6296</v>
      </c>
      <c r="H2775" t="s">
        <v>36</v>
      </c>
      <c r="I2775" t="s">
        <v>31</v>
      </c>
    </row>
    <row r="2776" spans="1:9" x14ac:dyDescent="0.3">
      <c r="A2776">
        <v>2830</v>
      </c>
      <c r="B2776" t="s">
        <v>6297</v>
      </c>
      <c r="C2776" t="s">
        <v>6298</v>
      </c>
      <c r="D2776" t="s">
        <v>19</v>
      </c>
      <c r="E2776" t="s">
        <v>19</v>
      </c>
      <c r="F2776" t="s">
        <v>28</v>
      </c>
      <c r="G2776" t="s">
        <v>29</v>
      </c>
      <c r="H2776" t="s">
        <v>30</v>
      </c>
      <c r="I2776" t="s">
        <v>31</v>
      </c>
    </row>
    <row r="2777" spans="1:9" x14ac:dyDescent="0.3">
      <c r="A2777">
        <v>2831</v>
      </c>
      <c r="B2777" t="s">
        <v>6299</v>
      </c>
      <c r="C2777" t="s">
        <v>6300</v>
      </c>
      <c r="D2777" t="s">
        <v>10</v>
      </c>
      <c r="E2777" t="s">
        <v>53</v>
      </c>
      <c r="F2777" t="s">
        <v>28</v>
      </c>
      <c r="G2777" t="s">
        <v>6301</v>
      </c>
      <c r="H2777" t="s">
        <v>36</v>
      </c>
      <c r="I2777" t="s">
        <v>31</v>
      </c>
    </row>
    <row r="2778" spans="1:9" x14ac:dyDescent="0.3">
      <c r="A2778">
        <v>2832</v>
      </c>
      <c r="B2778" t="s">
        <v>6302</v>
      </c>
      <c r="C2778" t="s">
        <v>6303</v>
      </c>
      <c r="D2778" t="s">
        <v>24</v>
      </c>
      <c r="E2778" t="s">
        <v>163</v>
      </c>
      <c r="F2778" t="s">
        <v>28</v>
      </c>
      <c r="G2778" t="s">
        <v>6304</v>
      </c>
      <c r="H2778" t="s">
        <v>36</v>
      </c>
      <c r="I2778" t="s">
        <v>31</v>
      </c>
    </row>
    <row r="2779" spans="1:9" x14ac:dyDescent="0.3">
      <c r="A2779">
        <v>2833</v>
      </c>
      <c r="B2779" t="s">
        <v>6305</v>
      </c>
      <c r="C2779" t="s">
        <v>4684</v>
      </c>
      <c r="D2779" t="s">
        <v>47</v>
      </c>
      <c r="E2779" t="s">
        <v>206</v>
      </c>
      <c r="F2779" t="s">
        <v>28</v>
      </c>
      <c r="G2779" t="s">
        <v>4685</v>
      </c>
      <c r="H2779" t="s">
        <v>36</v>
      </c>
      <c r="I2779" t="s">
        <v>31</v>
      </c>
    </row>
    <row r="2780" spans="1:9" x14ac:dyDescent="0.3">
      <c r="A2780">
        <v>2834</v>
      </c>
      <c r="B2780" t="s">
        <v>6306</v>
      </c>
      <c r="C2780" t="s">
        <v>6307</v>
      </c>
      <c r="D2780" t="s">
        <v>19</v>
      </c>
      <c r="E2780" t="s">
        <v>19</v>
      </c>
      <c r="F2780" t="s">
        <v>28</v>
      </c>
      <c r="G2780" t="s">
        <v>29</v>
      </c>
      <c r="H2780" t="s">
        <v>30</v>
      </c>
      <c r="I2780" t="s">
        <v>31</v>
      </c>
    </row>
    <row r="2781" spans="1:9" x14ac:dyDescent="0.3">
      <c r="A2781">
        <v>2835</v>
      </c>
      <c r="B2781" t="s">
        <v>6308</v>
      </c>
      <c r="C2781" t="s">
        <v>6309</v>
      </c>
      <c r="D2781" t="s">
        <v>24</v>
      </c>
      <c r="E2781" t="s">
        <v>21</v>
      </c>
      <c r="F2781" t="s">
        <v>28</v>
      </c>
      <c r="G2781" t="s">
        <v>6310</v>
      </c>
      <c r="H2781" t="s">
        <v>36</v>
      </c>
      <c r="I2781" t="s">
        <v>31</v>
      </c>
    </row>
    <row r="2782" spans="1:9" x14ac:dyDescent="0.3">
      <c r="A2782">
        <v>2836</v>
      </c>
      <c r="B2782" t="s">
        <v>6311</v>
      </c>
      <c r="C2782" t="s">
        <v>268</v>
      </c>
      <c r="D2782" t="s">
        <v>10</v>
      </c>
      <c r="E2782" t="s">
        <v>21</v>
      </c>
      <c r="F2782" t="s">
        <v>28</v>
      </c>
      <c r="G2782" t="s">
        <v>269</v>
      </c>
      <c r="H2782" t="s">
        <v>36</v>
      </c>
      <c r="I2782" t="s">
        <v>31</v>
      </c>
    </row>
    <row r="2783" spans="1:9" x14ac:dyDescent="0.3">
      <c r="A2783">
        <v>2837</v>
      </c>
      <c r="B2783" t="s">
        <v>6312</v>
      </c>
      <c r="C2783" t="s">
        <v>6313</v>
      </c>
      <c r="D2783" t="s">
        <v>24</v>
      </c>
      <c r="E2783" t="s">
        <v>163</v>
      </c>
      <c r="F2783" t="s">
        <v>28</v>
      </c>
      <c r="G2783" t="s">
        <v>6314</v>
      </c>
      <c r="H2783" t="s">
        <v>36</v>
      </c>
      <c r="I2783" t="s">
        <v>31</v>
      </c>
    </row>
    <row r="2784" spans="1:9" x14ac:dyDescent="0.3">
      <c r="A2784">
        <v>2838</v>
      </c>
      <c r="B2784" t="s">
        <v>6315</v>
      </c>
      <c r="C2784" t="s">
        <v>6316</v>
      </c>
      <c r="D2784" t="s">
        <v>24</v>
      </c>
      <c r="E2784" t="s">
        <v>61</v>
      </c>
      <c r="F2784" t="s">
        <v>28</v>
      </c>
      <c r="G2784" t="s">
        <v>6317</v>
      </c>
      <c r="H2784" t="s">
        <v>36</v>
      </c>
      <c r="I2784" t="s">
        <v>31</v>
      </c>
    </row>
    <row r="2785" spans="1:9" x14ac:dyDescent="0.3">
      <c r="A2785">
        <v>2839</v>
      </c>
      <c r="B2785" t="s">
        <v>6318</v>
      </c>
      <c r="C2785" t="s">
        <v>6319</v>
      </c>
      <c r="D2785" t="s">
        <v>10</v>
      </c>
      <c r="E2785" t="s">
        <v>53</v>
      </c>
      <c r="F2785" t="s">
        <v>28</v>
      </c>
      <c r="G2785" t="s">
        <v>6320</v>
      </c>
      <c r="H2785" t="s">
        <v>36</v>
      </c>
      <c r="I2785" t="s">
        <v>31</v>
      </c>
    </row>
    <row r="2786" spans="1:9" x14ac:dyDescent="0.3">
      <c r="A2786">
        <v>2840</v>
      </c>
      <c r="B2786" t="s">
        <v>6321</v>
      </c>
      <c r="C2786" t="s">
        <v>6322</v>
      </c>
      <c r="D2786" t="s">
        <v>19</v>
      </c>
      <c r="E2786" t="s">
        <v>19</v>
      </c>
      <c r="F2786" t="s">
        <v>28</v>
      </c>
      <c r="G2786" t="s">
        <v>29</v>
      </c>
      <c r="H2786" t="s">
        <v>30</v>
      </c>
      <c r="I2786" t="s">
        <v>31</v>
      </c>
    </row>
    <row r="2787" spans="1:9" x14ac:dyDescent="0.3">
      <c r="A2787">
        <v>2841</v>
      </c>
      <c r="B2787" t="s">
        <v>6323</v>
      </c>
      <c r="C2787" t="s">
        <v>6324</v>
      </c>
      <c r="D2787" t="s">
        <v>19</v>
      </c>
      <c r="E2787" t="s">
        <v>19</v>
      </c>
      <c r="F2787" t="s">
        <v>28</v>
      </c>
      <c r="G2787" t="s">
        <v>29</v>
      </c>
      <c r="H2787" t="s">
        <v>30</v>
      </c>
      <c r="I2787" t="s">
        <v>31</v>
      </c>
    </row>
    <row r="2788" spans="1:9" x14ac:dyDescent="0.3">
      <c r="A2788">
        <v>2844</v>
      </c>
      <c r="B2788" t="s">
        <v>6325</v>
      </c>
      <c r="C2788" t="s">
        <v>6326</v>
      </c>
      <c r="D2788" t="s">
        <v>19</v>
      </c>
      <c r="E2788" t="s">
        <v>19</v>
      </c>
      <c r="F2788" t="s">
        <v>28</v>
      </c>
      <c r="G2788" t="s">
        <v>29</v>
      </c>
      <c r="H2788" t="s">
        <v>30</v>
      </c>
      <c r="I2788" t="s">
        <v>31</v>
      </c>
    </row>
    <row r="2789" spans="1:9" x14ac:dyDescent="0.3">
      <c r="A2789">
        <v>2845</v>
      </c>
      <c r="B2789" t="s">
        <v>6327</v>
      </c>
      <c r="C2789" t="s">
        <v>451</v>
      </c>
      <c r="D2789" t="s">
        <v>43</v>
      </c>
      <c r="E2789" t="s">
        <v>154</v>
      </c>
      <c r="F2789" t="s">
        <v>28</v>
      </c>
      <c r="G2789" t="s">
        <v>6328</v>
      </c>
      <c r="H2789" t="s">
        <v>36</v>
      </c>
      <c r="I2789" t="s">
        <v>31</v>
      </c>
    </row>
    <row r="2790" spans="1:9" x14ac:dyDescent="0.3">
      <c r="A2790">
        <v>2846</v>
      </c>
      <c r="B2790" t="s">
        <v>6329</v>
      </c>
      <c r="C2790" t="s">
        <v>327</v>
      </c>
      <c r="D2790" t="s">
        <v>24</v>
      </c>
      <c r="E2790" t="s">
        <v>17</v>
      </c>
      <c r="F2790" t="s">
        <v>39</v>
      </c>
      <c r="G2790" t="s">
        <v>328</v>
      </c>
      <c r="H2790" t="s">
        <v>36</v>
      </c>
      <c r="I2790" t="s">
        <v>15</v>
      </c>
    </row>
    <row r="2791" spans="1:9" x14ac:dyDescent="0.3">
      <c r="A2791">
        <v>2848</v>
      </c>
      <c r="B2791" t="s">
        <v>6330</v>
      </c>
      <c r="C2791" t="s">
        <v>250</v>
      </c>
      <c r="D2791" t="s">
        <v>10</v>
      </c>
      <c r="E2791" t="s">
        <v>53</v>
      </c>
      <c r="F2791" t="s">
        <v>28</v>
      </c>
      <c r="G2791" t="s">
        <v>251</v>
      </c>
      <c r="H2791" t="s">
        <v>36</v>
      </c>
      <c r="I2791" t="s">
        <v>31</v>
      </c>
    </row>
    <row r="2792" spans="1:9" x14ac:dyDescent="0.3">
      <c r="A2792">
        <v>2849</v>
      </c>
      <c r="B2792" t="s">
        <v>6331</v>
      </c>
      <c r="C2792" t="s">
        <v>6332</v>
      </c>
      <c r="D2792" t="s">
        <v>19</v>
      </c>
      <c r="E2792" t="s">
        <v>19</v>
      </c>
      <c r="F2792" t="s">
        <v>28</v>
      </c>
      <c r="G2792" t="s">
        <v>29</v>
      </c>
      <c r="H2792" t="s">
        <v>30</v>
      </c>
      <c r="I2792" t="s">
        <v>31</v>
      </c>
    </row>
    <row r="2793" spans="1:9" x14ac:dyDescent="0.3">
      <c r="A2793">
        <v>2850</v>
      </c>
      <c r="B2793" t="s">
        <v>6333</v>
      </c>
      <c r="C2793" t="s">
        <v>6334</v>
      </c>
      <c r="D2793" t="s">
        <v>10</v>
      </c>
      <c r="E2793" t="s">
        <v>21</v>
      </c>
      <c r="F2793" t="s">
        <v>28</v>
      </c>
      <c r="G2793" t="s">
        <v>6335</v>
      </c>
      <c r="H2793" t="s">
        <v>36</v>
      </c>
      <c r="I2793" t="s">
        <v>31</v>
      </c>
    </row>
    <row r="2794" spans="1:9" x14ac:dyDescent="0.3">
      <c r="A2794">
        <v>2851</v>
      </c>
      <c r="B2794" t="s">
        <v>6336</v>
      </c>
      <c r="C2794" t="s">
        <v>105</v>
      </c>
      <c r="D2794" t="s">
        <v>24</v>
      </c>
      <c r="E2794" t="s">
        <v>58</v>
      </c>
      <c r="F2794" t="s">
        <v>39</v>
      </c>
      <c r="G2794" t="s">
        <v>107</v>
      </c>
      <c r="H2794" t="s">
        <v>36</v>
      </c>
      <c r="I2794" t="s">
        <v>15</v>
      </c>
    </row>
    <row r="2795" spans="1:9" x14ac:dyDescent="0.3">
      <c r="A2795">
        <v>2852</v>
      </c>
      <c r="B2795" t="s">
        <v>6337</v>
      </c>
      <c r="C2795" t="s">
        <v>6338</v>
      </c>
      <c r="D2795" t="s">
        <v>19</v>
      </c>
      <c r="E2795" t="s">
        <v>19</v>
      </c>
      <c r="F2795" t="s">
        <v>28</v>
      </c>
      <c r="G2795" t="s">
        <v>29</v>
      </c>
      <c r="H2795" t="s">
        <v>30</v>
      </c>
      <c r="I2795" t="s">
        <v>31</v>
      </c>
    </row>
    <row r="2796" spans="1:9" x14ac:dyDescent="0.3">
      <c r="A2796">
        <v>2853</v>
      </c>
      <c r="B2796" t="s">
        <v>6339</v>
      </c>
      <c r="C2796" t="s">
        <v>660</v>
      </c>
      <c r="D2796" t="s">
        <v>10</v>
      </c>
      <c r="E2796" t="s">
        <v>19</v>
      </c>
      <c r="F2796" t="s">
        <v>28</v>
      </c>
      <c r="G2796" t="s">
        <v>3299</v>
      </c>
      <c r="H2796" t="s">
        <v>36</v>
      </c>
      <c r="I2796" t="s">
        <v>31</v>
      </c>
    </row>
    <row r="2797" spans="1:9" x14ac:dyDescent="0.3">
      <c r="A2797">
        <v>2854</v>
      </c>
      <c r="B2797" t="s">
        <v>6340</v>
      </c>
      <c r="C2797" t="s">
        <v>105</v>
      </c>
      <c r="D2797" t="s">
        <v>43</v>
      </c>
      <c r="E2797" t="s">
        <v>194</v>
      </c>
      <c r="F2797" t="s">
        <v>28</v>
      </c>
      <c r="G2797" t="s">
        <v>236</v>
      </c>
      <c r="H2797" t="s">
        <v>36</v>
      </c>
      <c r="I2797" t="s">
        <v>31</v>
      </c>
    </row>
    <row r="2798" spans="1:9" x14ac:dyDescent="0.3">
      <c r="A2798">
        <v>2855</v>
      </c>
      <c r="B2798" t="s">
        <v>6341</v>
      </c>
      <c r="C2798" t="s">
        <v>6342</v>
      </c>
      <c r="D2798" t="s">
        <v>19</v>
      </c>
      <c r="E2798" t="s">
        <v>19</v>
      </c>
      <c r="F2798" t="s">
        <v>28</v>
      </c>
      <c r="G2798" t="s">
        <v>29</v>
      </c>
      <c r="H2798" t="s">
        <v>30</v>
      </c>
      <c r="I2798" t="s">
        <v>31</v>
      </c>
    </row>
    <row r="2799" spans="1:9" x14ac:dyDescent="0.3">
      <c r="A2799">
        <v>2856</v>
      </c>
      <c r="B2799" t="s">
        <v>6343</v>
      </c>
      <c r="C2799" t="s">
        <v>6344</v>
      </c>
      <c r="D2799" t="s">
        <v>24</v>
      </c>
      <c r="E2799" t="s">
        <v>53</v>
      </c>
      <c r="F2799" t="s">
        <v>28</v>
      </c>
      <c r="G2799" t="s">
        <v>6345</v>
      </c>
      <c r="H2799" t="s">
        <v>36</v>
      </c>
      <c r="I2799" t="s">
        <v>31</v>
      </c>
    </row>
    <row r="2800" spans="1:9" x14ac:dyDescent="0.3">
      <c r="A2800">
        <v>2857</v>
      </c>
      <c r="B2800" t="s">
        <v>6346</v>
      </c>
      <c r="C2800" t="s">
        <v>6347</v>
      </c>
      <c r="D2800" t="s">
        <v>24</v>
      </c>
      <c r="E2800" t="s">
        <v>21</v>
      </c>
      <c r="F2800" t="s">
        <v>28</v>
      </c>
      <c r="G2800" t="s">
        <v>6348</v>
      </c>
      <c r="H2800" t="s">
        <v>36</v>
      </c>
      <c r="I2800" t="s">
        <v>31</v>
      </c>
    </row>
    <row r="2801" spans="1:9" x14ac:dyDescent="0.3">
      <c r="A2801">
        <v>2858</v>
      </c>
      <c r="B2801" t="s">
        <v>6349</v>
      </c>
      <c r="C2801" t="s">
        <v>6350</v>
      </c>
      <c r="D2801" t="s">
        <v>10</v>
      </c>
      <c r="E2801" t="s">
        <v>19</v>
      </c>
      <c r="F2801" t="s">
        <v>44</v>
      </c>
      <c r="G2801" t="s">
        <v>6351</v>
      </c>
      <c r="H2801" t="s">
        <v>36</v>
      </c>
      <c r="I2801" t="s">
        <v>31</v>
      </c>
    </row>
    <row r="2802" spans="1:9" x14ac:dyDescent="0.3">
      <c r="A2802">
        <v>2859</v>
      </c>
      <c r="B2802" t="s">
        <v>6352</v>
      </c>
      <c r="C2802" t="s">
        <v>105</v>
      </c>
      <c r="D2802" t="s">
        <v>24</v>
      </c>
      <c r="E2802" t="s">
        <v>21</v>
      </c>
      <c r="F2802" t="s">
        <v>39</v>
      </c>
      <c r="G2802" t="s">
        <v>107</v>
      </c>
      <c r="H2802" t="s">
        <v>36</v>
      </c>
      <c r="I2802" t="s">
        <v>15</v>
      </c>
    </row>
    <row r="2803" spans="1:9" x14ac:dyDescent="0.3">
      <c r="A2803">
        <v>2861</v>
      </c>
      <c r="B2803" t="s">
        <v>6353</v>
      </c>
      <c r="C2803" t="s">
        <v>6354</v>
      </c>
      <c r="D2803" t="s">
        <v>24</v>
      </c>
      <c r="E2803" t="s">
        <v>77</v>
      </c>
      <c r="F2803" t="s">
        <v>28</v>
      </c>
      <c r="G2803" t="s">
        <v>6355</v>
      </c>
      <c r="H2803" t="s">
        <v>36</v>
      </c>
      <c r="I2803" t="s">
        <v>31</v>
      </c>
    </row>
    <row r="2804" spans="1:9" x14ac:dyDescent="0.3">
      <c r="A2804">
        <v>2862</v>
      </c>
      <c r="B2804" t="s">
        <v>6356</v>
      </c>
      <c r="C2804" t="s">
        <v>6357</v>
      </c>
      <c r="D2804" t="s">
        <v>24</v>
      </c>
      <c r="E2804" t="s">
        <v>19</v>
      </c>
      <c r="F2804" t="s">
        <v>28</v>
      </c>
      <c r="G2804" t="s">
        <v>6358</v>
      </c>
      <c r="H2804" t="s">
        <v>36</v>
      </c>
      <c r="I2804" t="s">
        <v>31</v>
      </c>
    </row>
    <row r="2805" spans="1:9" x14ac:dyDescent="0.3">
      <c r="A2805">
        <v>2863</v>
      </c>
      <c r="B2805" t="s">
        <v>6359</v>
      </c>
      <c r="C2805" t="s">
        <v>6360</v>
      </c>
      <c r="D2805" t="s">
        <v>10</v>
      </c>
      <c r="E2805" t="s">
        <v>17</v>
      </c>
      <c r="F2805" t="s">
        <v>28</v>
      </c>
      <c r="G2805" t="s">
        <v>6361</v>
      </c>
      <c r="H2805" t="s">
        <v>36</v>
      </c>
      <c r="I2805" t="s">
        <v>31</v>
      </c>
    </row>
    <row r="2806" spans="1:9" x14ac:dyDescent="0.3">
      <c r="A2806">
        <v>2864</v>
      </c>
      <c r="B2806" t="s">
        <v>6362</v>
      </c>
      <c r="C2806" t="s">
        <v>6363</v>
      </c>
      <c r="D2806" t="s">
        <v>10</v>
      </c>
      <c r="E2806" t="s">
        <v>82</v>
      </c>
      <c r="F2806" t="s">
        <v>28</v>
      </c>
      <c r="G2806" t="s">
        <v>6364</v>
      </c>
      <c r="H2806" t="s">
        <v>36</v>
      </c>
      <c r="I2806" t="s">
        <v>31</v>
      </c>
    </row>
    <row r="2807" spans="1:9" x14ac:dyDescent="0.3">
      <c r="A2807">
        <v>2865</v>
      </c>
      <c r="B2807" t="s">
        <v>6365</v>
      </c>
      <c r="C2807" t="s">
        <v>660</v>
      </c>
      <c r="D2807" t="s">
        <v>24</v>
      </c>
      <c r="E2807" t="s">
        <v>19</v>
      </c>
      <c r="F2807" t="s">
        <v>28</v>
      </c>
      <c r="G2807" t="s">
        <v>3299</v>
      </c>
      <c r="H2807" t="s">
        <v>36</v>
      </c>
      <c r="I2807" t="s">
        <v>31</v>
      </c>
    </row>
    <row r="2808" spans="1:9" x14ac:dyDescent="0.3">
      <c r="A2808">
        <v>2866</v>
      </c>
      <c r="B2808" t="s">
        <v>6366</v>
      </c>
      <c r="C2808" t="s">
        <v>105</v>
      </c>
      <c r="D2808" t="s">
        <v>24</v>
      </c>
      <c r="E2808" t="s">
        <v>48</v>
      </c>
      <c r="F2808" t="s">
        <v>39</v>
      </c>
      <c r="G2808" t="s">
        <v>107</v>
      </c>
      <c r="H2808" t="s">
        <v>36</v>
      </c>
      <c r="I2808" t="s">
        <v>15</v>
      </c>
    </row>
    <row r="2809" spans="1:9" x14ac:dyDescent="0.3">
      <c r="A2809">
        <v>2867</v>
      </c>
      <c r="B2809" t="s">
        <v>6367</v>
      </c>
      <c r="C2809" t="s">
        <v>6368</v>
      </c>
      <c r="D2809" t="s">
        <v>19</v>
      </c>
      <c r="E2809" t="s">
        <v>19</v>
      </c>
      <c r="F2809" t="s">
        <v>28</v>
      </c>
      <c r="G2809" t="s">
        <v>29</v>
      </c>
      <c r="H2809" t="s">
        <v>30</v>
      </c>
      <c r="I2809" t="s">
        <v>31</v>
      </c>
    </row>
    <row r="2810" spans="1:9" x14ac:dyDescent="0.3">
      <c r="A2810">
        <v>2868</v>
      </c>
      <c r="B2810" t="s">
        <v>6369</v>
      </c>
      <c r="C2810" t="s">
        <v>6370</v>
      </c>
      <c r="D2810" t="s">
        <v>24</v>
      </c>
      <c r="E2810" t="s">
        <v>21</v>
      </c>
      <c r="F2810" t="s">
        <v>44</v>
      </c>
      <c r="G2810" t="s">
        <v>6371</v>
      </c>
      <c r="H2810" t="s">
        <v>36</v>
      </c>
      <c r="I2810" t="s">
        <v>31</v>
      </c>
    </row>
    <row r="2811" spans="1:9" x14ac:dyDescent="0.3">
      <c r="A2811">
        <v>2869</v>
      </c>
      <c r="B2811" t="s">
        <v>6372</v>
      </c>
      <c r="C2811" t="s">
        <v>6373</v>
      </c>
      <c r="D2811" t="s">
        <v>10</v>
      </c>
      <c r="E2811" t="s">
        <v>48</v>
      </c>
      <c r="F2811" t="s">
        <v>28</v>
      </c>
      <c r="G2811" t="s">
        <v>6374</v>
      </c>
      <c r="H2811" t="s">
        <v>36</v>
      </c>
      <c r="I2811" t="s">
        <v>31</v>
      </c>
    </row>
    <row r="2812" spans="1:9" x14ac:dyDescent="0.3">
      <c r="A2812">
        <v>2870</v>
      </c>
      <c r="B2812" t="s">
        <v>6375</v>
      </c>
      <c r="C2812" t="s">
        <v>327</v>
      </c>
      <c r="D2812" t="s">
        <v>24</v>
      </c>
      <c r="E2812" t="s">
        <v>17</v>
      </c>
      <c r="F2812" t="s">
        <v>39</v>
      </c>
      <c r="G2812" t="s">
        <v>328</v>
      </c>
      <c r="H2812" t="s">
        <v>36</v>
      </c>
      <c r="I2812" t="s">
        <v>15</v>
      </c>
    </row>
    <row r="2813" spans="1:9" x14ac:dyDescent="0.3">
      <c r="A2813">
        <v>2871</v>
      </c>
      <c r="B2813" t="s">
        <v>6376</v>
      </c>
      <c r="C2813" t="s">
        <v>6377</v>
      </c>
      <c r="D2813" t="s">
        <v>10</v>
      </c>
      <c r="E2813" t="s">
        <v>21</v>
      </c>
      <c r="F2813" t="s">
        <v>44</v>
      </c>
      <c r="G2813" t="s">
        <v>6378</v>
      </c>
      <c r="H2813" t="s">
        <v>36</v>
      </c>
      <c r="I2813" t="s">
        <v>31</v>
      </c>
    </row>
    <row r="2814" spans="1:9" x14ac:dyDescent="0.3">
      <c r="A2814">
        <v>2872</v>
      </c>
      <c r="B2814" t="s">
        <v>6379</v>
      </c>
      <c r="C2814" t="s">
        <v>6380</v>
      </c>
      <c r="D2814" t="s">
        <v>10</v>
      </c>
      <c r="E2814" t="s">
        <v>194</v>
      </c>
      <c r="F2814" t="s">
        <v>28</v>
      </c>
      <c r="G2814" t="s">
        <v>6381</v>
      </c>
      <c r="H2814" t="s">
        <v>36</v>
      </c>
      <c r="I2814" t="s">
        <v>31</v>
      </c>
    </row>
    <row r="2815" spans="1:9" x14ac:dyDescent="0.3">
      <c r="A2815">
        <v>2873</v>
      </c>
      <c r="B2815" t="s">
        <v>6382</v>
      </c>
      <c r="C2815" t="s">
        <v>6383</v>
      </c>
      <c r="D2815" t="s">
        <v>106</v>
      </c>
      <c r="E2815" t="s">
        <v>163</v>
      </c>
      <c r="F2815" t="s">
        <v>44</v>
      </c>
      <c r="G2815" t="s">
        <v>6384</v>
      </c>
      <c r="H2815" t="s">
        <v>36</v>
      </c>
      <c r="I2815" t="s">
        <v>31</v>
      </c>
    </row>
    <row r="2816" spans="1:9" x14ac:dyDescent="0.3">
      <c r="A2816">
        <v>2874</v>
      </c>
      <c r="B2816" t="s">
        <v>6385</v>
      </c>
      <c r="C2816" t="s">
        <v>6386</v>
      </c>
      <c r="D2816" t="s">
        <v>24</v>
      </c>
      <c r="E2816" t="s">
        <v>154</v>
      </c>
      <c r="F2816" t="s">
        <v>28</v>
      </c>
      <c r="G2816" t="s">
        <v>6387</v>
      </c>
      <c r="H2816" t="s">
        <v>36</v>
      </c>
      <c r="I2816" t="s">
        <v>31</v>
      </c>
    </row>
    <row r="2817" spans="1:9" x14ac:dyDescent="0.3">
      <c r="A2817">
        <v>2875</v>
      </c>
      <c r="B2817" t="s">
        <v>6388</v>
      </c>
      <c r="C2817" t="s">
        <v>6389</v>
      </c>
      <c r="D2817" t="s">
        <v>106</v>
      </c>
      <c r="E2817" t="s">
        <v>154</v>
      </c>
      <c r="F2817" t="s">
        <v>28</v>
      </c>
      <c r="G2817" t="s">
        <v>6390</v>
      </c>
      <c r="H2817" t="s">
        <v>36</v>
      </c>
      <c r="I2817" t="s">
        <v>31</v>
      </c>
    </row>
    <row r="2818" spans="1:9" x14ac:dyDescent="0.3">
      <c r="A2818">
        <v>2876</v>
      </c>
      <c r="B2818" t="s">
        <v>6391</v>
      </c>
      <c r="C2818" t="s">
        <v>6392</v>
      </c>
      <c r="D2818" t="s">
        <v>19</v>
      </c>
      <c r="E2818" t="s">
        <v>19</v>
      </c>
      <c r="F2818" t="s">
        <v>28</v>
      </c>
      <c r="G2818" t="s">
        <v>29</v>
      </c>
      <c r="H2818" t="s">
        <v>30</v>
      </c>
      <c r="I2818" t="s">
        <v>31</v>
      </c>
    </row>
    <row r="2819" spans="1:9" x14ac:dyDescent="0.3">
      <c r="A2819">
        <v>2877</v>
      </c>
      <c r="B2819" t="s">
        <v>6393</v>
      </c>
      <c r="C2819" t="s">
        <v>6394</v>
      </c>
      <c r="D2819" t="s">
        <v>24</v>
      </c>
      <c r="E2819" t="s">
        <v>19</v>
      </c>
      <c r="F2819" t="s">
        <v>28</v>
      </c>
      <c r="G2819" t="s">
        <v>6395</v>
      </c>
      <c r="H2819" t="s">
        <v>36</v>
      </c>
      <c r="I2819" t="s">
        <v>31</v>
      </c>
    </row>
    <row r="2820" spans="1:9" x14ac:dyDescent="0.3">
      <c r="A2820">
        <v>2878</v>
      </c>
      <c r="B2820" t="s">
        <v>6396</v>
      </c>
      <c r="C2820" t="s">
        <v>6397</v>
      </c>
      <c r="D2820" t="s">
        <v>24</v>
      </c>
      <c r="E2820" t="s">
        <v>19</v>
      </c>
      <c r="F2820" t="s">
        <v>28</v>
      </c>
      <c r="G2820" t="s">
        <v>6398</v>
      </c>
      <c r="H2820" t="s">
        <v>36</v>
      </c>
      <c r="I2820" t="s">
        <v>31</v>
      </c>
    </row>
    <row r="2821" spans="1:9" x14ac:dyDescent="0.3">
      <c r="A2821">
        <v>2879</v>
      </c>
      <c r="B2821" t="s">
        <v>6399</v>
      </c>
      <c r="C2821" t="s">
        <v>6400</v>
      </c>
      <c r="D2821" t="s">
        <v>10</v>
      </c>
      <c r="E2821" t="s">
        <v>19</v>
      </c>
      <c r="F2821" t="s">
        <v>28</v>
      </c>
      <c r="G2821" t="s">
        <v>6401</v>
      </c>
      <c r="H2821" t="s">
        <v>36</v>
      </c>
      <c r="I2821" t="s">
        <v>31</v>
      </c>
    </row>
    <row r="2822" spans="1:9" x14ac:dyDescent="0.3">
      <c r="A2822">
        <v>2880</v>
      </c>
      <c r="B2822" t="s">
        <v>6402</v>
      </c>
      <c r="C2822" t="s">
        <v>6403</v>
      </c>
      <c r="D2822" t="s">
        <v>106</v>
      </c>
      <c r="E2822" t="s">
        <v>19</v>
      </c>
      <c r="F2822" t="s">
        <v>28</v>
      </c>
      <c r="G2822" t="s">
        <v>6404</v>
      </c>
      <c r="H2822" t="s">
        <v>36</v>
      </c>
      <c r="I2822" t="s">
        <v>31</v>
      </c>
    </row>
    <row r="2823" spans="1:9" x14ac:dyDescent="0.3">
      <c r="A2823">
        <v>2881</v>
      </c>
      <c r="B2823" t="s">
        <v>6405</v>
      </c>
      <c r="C2823" t="s">
        <v>6406</v>
      </c>
      <c r="D2823" t="s">
        <v>43</v>
      </c>
      <c r="E2823" t="s">
        <v>58</v>
      </c>
      <c r="F2823" t="s">
        <v>39</v>
      </c>
      <c r="G2823" t="s">
        <v>6407</v>
      </c>
      <c r="H2823" t="s">
        <v>36</v>
      </c>
      <c r="I2823" t="s">
        <v>15</v>
      </c>
    </row>
    <row r="2824" spans="1:9" x14ac:dyDescent="0.3">
      <c r="A2824">
        <v>2883</v>
      </c>
      <c r="B2824" t="s">
        <v>6408</v>
      </c>
      <c r="C2824" t="s">
        <v>6409</v>
      </c>
      <c r="D2824" t="s">
        <v>24</v>
      </c>
      <c r="E2824" t="s">
        <v>61</v>
      </c>
      <c r="F2824" t="s">
        <v>28</v>
      </c>
      <c r="G2824" t="s">
        <v>6410</v>
      </c>
      <c r="H2824" t="s">
        <v>36</v>
      </c>
      <c r="I2824" t="s">
        <v>31</v>
      </c>
    </row>
    <row r="2825" spans="1:9" x14ac:dyDescent="0.3">
      <c r="A2825">
        <v>2884</v>
      </c>
      <c r="B2825" t="s">
        <v>6411</v>
      </c>
      <c r="C2825" t="s">
        <v>6412</v>
      </c>
      <c r="D2825" t="s">
        <v>24</v>
      </c>
      <c r="E2825" t="s">
        <v>194</v>
      </c>
      <c r="F2825" t="s">
        <v>28</v>
      </c>
      <c r="G2825" t="s">
        <v>6413</v>
      </c>
      <c r="H2825" t="s">
        <v>36</v>
      </c>
      <c r="I2825" t="s">
        <v>31</v>
      </c>
    </row>
    <row r="2826" spans="1:9" x14ac:dyDescent="0.3">
      <c r="A2826">
        <v>2885</v>
      </c>
      <c r="B2826" t="s">
        <v>6414</v>
      </c>
      <c r="C2826" t="s">
        <v>566</v>
      </c>
      <c r="D2826" t="s">
        <v>10</v>
      </c>
      <c r="E2826" t="s">
        <v>21</v>
      </c>
      <c r="F2826" t="s">
        <v>39</v>
      </c>
      <c r="G2826" t="s">
        <v>567</v>
      </c>
      <c r="H2826" t="s">
        <v>36</v>
      </c>
      <c r="I2826" t="s">
        <v>15</v>
      </c>
    </row>
    <row r="2827" spans="1:9" x14ac:dyDescent="0.3">
      <c r="A2827">
        <v>2886</v>
      </c>
      <c r="B2827" t="s">
        <v>6415</v>
      </c>
      <c r="C2827" t="s">
        <v>6416</v>
      </c>
      <c r="D2827" t="s">
        <v>19</v>
      </c>
      <c r="E2827" t="s">
        <v>19</v>
      </c>
      <c r="F2827" t="s">
        <v>28</v>
      </c>
      <c r="G2827" t="s">
        <v>29</v>
      </c>
      <c r="H2827" t="s">
        <v>30</v>
      </c>
      <c r="I2827" t="s">
        <v>31</v>
      </c>
    </row>
    <row r="2828" spans="1:9" x14ac:dyDescent="0.3">
      <c r="A2828">
        <v>2887</v>
      </c>
      <c r="B2828" t="s">
        <v>6417</v>
      </c>
      <c r="C2828" t="s">
        <v>6418</v>
      </c>
      <c r="D2828" t="s">
        <v>24</v>
      </c>
      <c r="E2828" t="s">
        <v>53</v>
      </c>
      <c r="F2828" t="s">
        <v>44</v>
      </c>
      <c r="G2828" t="s">
        <v>6419</v>
      </c>
      <c r="H2828" t="s">
        <v>36</v>
      </c>
      <c r="I2828" t="s">
        <v>31</v>
      </c>
    </row>
    <row r="2829" spans="1:9" x14ac:dyDescent="0.3">
      <c r="A2829">
        <v>2889</v>
      </c>
      <c r="B2829" t="s">
        <v>6420</v>
      </c>
      <c r="C2829" t="s">
        <v>6421</v>
      </c>
      <c r="D2829" t="s">
        <v>24</v>
      </c>
      <c r="E2829" t="s">
        <v>53</v>
      </c>
      <c r="F2829" t="s">
        <v>44</v>
      </c>
      <c r="G2829" t="s">
        <v>6422</v>
      </c>
      <c r="H2829" t="s">
        <v>36</v>
      </c>
      <c r="I2829" t="s">
        <v>31</v>
      </c>
    </row>
    <row r="2830" spans="1:9" x14ac:dyDescent="0.3">
      <c r="A2830">
        <v>2890</v>
      </c>
      <c r="B2830" t="s">
        <v>6423</v>
      </c>
      <c r="C2830" t="s">
        <v>6424</v>
      </c>
      <c r="D2830" t="s">
        <v>24</v>
      </c>
      <c r="E2830" t="s">
        <v>194</v>
      </c>
      <c r="F2830" t="s">
        <v>28</v>
      </c>
      <c r="G2830" t="s">
        <v>6425</v>
      </c>
      <c r="H2830" t="s">
        <v>36</v>
      </c>
      <c r="I2830" t="s">
        <v>31</v>
      </c>
    </row>
    <row r="2831" spans="1:9" x14ac:dyDescent="0.3">
      <c r="A2831">
        <v>2892</v>
      </c>
      <c r="B2831" t="s">
        <v>6426</v>
      </c>
      <c r="C2831" t="s">
        <v>6427</v>
      </c>
      <c r="D2831" t="s">
        <v>24</v>
      </c>
      <c r="E2831" t="s">
        <v>34</v>
      </c>
      <c r="F2831" t="s">
        <v>44</v>
      </c>
      <c r="G2831" t="s">
        <v>6428</v>
      </c>
      <c r="H2831" t="s">
        <v>36</v>
      </c>
      <c r="I2831" t="s">
        <v>31</v>
      </c>
    </row>
    <row r="2832" spans="1:9" x14ac:dyDescent="0.3">
      <c r="A2832">
        <v>2893</v>
      </c>
      <c r="B2832" t="s">
        <v>6429</v>
      </c>
      <c r="C2832" t="s">
        <v>327</v>
      </c>
      <c r="D2832" t="s">
        <v>24</v>
      </c>
      <c r="E2832" t="s">
        <v>19</v>
      </c>
      <c r="F2832" t="s">
        <v>39</v>
      </c>
      <c r="G2832" t="s">
        <v>328</v>
      </c>
      <c r="H2832" t="s">
        <v>36</v>
      </c>
      <c r="I2832" t="s">
        <v>15</v>
      </c>
    </row>
    <row r="2833" spans="1:9" x14ac:dyDescent="0.3">
      <c r="A2833">
        <v>2894</v>
      </c>
      <c r="B2833" t="s">
        <v>6430</v>
      </c>
      <c r="C2833" t="s">
        <v>68</v>
      </c>
      <c r="D2833" t="s">
        <v>10</v>
      </c>
      <c r="E2833" t="s">
        <v>206</v>
      </c>
      <c r="F2833" t="s">
        <v>39</v>
      </c>
      <c r="G2833" t="s">
        <v>69</v>
      </c>
      <c r="H2833" t="s">
        <v>36</v>
      </c>
      <c r="I2833" t="s">
        <v>15</v>
      </c>
    </row>
    <row r="2834" spans="1:9" x14ac:dyDescent="0.3">
      <c r="A2834">
        <v>2895</v>
      </c>
      <c r="B2834" t="s">
        <v>6431</v>
      </c>
      <c r="C2834" t="s">
        <v>250</v>
      </c>
      <c r="D2834" t="s">
        <v>106</v>
      </c>
      <c r="E2834" t="s">
        <v>19</v>
      </c>
      <c r="F2834" t="s">
        <v>28</v>
      </c>
      <c r="G2834" t="s">
        <v>251</v>
      </c>
      <c r="H2834" t="s">
        <v>36</v>
      </c>
      <c r="I2834" t="s">
        <v>31</v>
      </c>
    </row>
    <row r="2835" spans="1:9" x14ac:dyDescent="0.3">
      <c r="A2835">
        <v>2896</v>
      </c>
      <c r="B2835" t="s">
        <v>6432</v>
      </c>
      <c r="C2835" t="s">
        <v>105</v>
      </c>
      <c r="D2835" t="s">
        <v>180</v>
      </c>
      <c r="E2835" t="s">
        <v>154</v>
      </c>
      <c r="F2835" t="s">
        <v>39</v>
      </c>
      <c r="G2835" t="s">
        <v>107</v>
      </c>
      <c r="H2835" t="s">
        <v>36</v>
      </c>
      <c r="I2835" t="s">
        <v>15</v>
      </c>
    </row>
    <row r="2836" spans="1:9" x14ac:dyDescent="0.3">
      <c r="A2836">
        <v>2897</v>
      </c>
      <c r="B2836" t="s">
        <v>6433</v>
      </c>
      <c r="C2836" t="s">
        <v>105</v>
      </c>
      <c r="D2836" t="s">
        <v>19</v>
      </c>
      <c r="E2836" t="s">
        <v>261</v>
      </c>
      <c r="F2836" t="s">
        <v>39</v>
      </c>
      <c r="G2836" t="s">
        <v>107</v>
      </c>
      <c r="H2836" t="s">
        <v>36</v>
      </c>
      <c r="I2836" t="s">
        <v>15</v>
      </c>
    </row>
    <row r="2837" spans="1:9" x14ac:dyDescent="0.3">
      <c r="A2837">
        <v>2898</v>
      </c>
      <c r="B2837" t="s">
        <v>6434</v>
      </c>
      <c r="C2837" t="s">
        <v>105</v>
      </c>
      <c r="D2837" t="s">
        <v>180</v>
      </c>
      <c r="E2837" t="s">
        <v>154</v>
      </c>
      <c r="F2837" t="s">
        <v>39</v>
      </c>
      <c r="G2837" t="s">
        <v>107</v>
      </c>
      <c r="H2837" t="s">
        <v>36</v>
      </c>
      <c r="I2837" t="s">
        <v>15</v>
      </c>
    </row>
    <row r="2838" spans="1:9" x14ac:dyDescent="0.3">
      <c r="A2838">
        <v>2899</v>
      </c>
      <c r="B2838" t="s">
        <v>6435</v>
      </c>
      <c r="C2838" t="s">
        <v>327</v>
      </c>
      <c r="D2838" t="s">
        <v>180</v>
      </c>
      <c r="E2838" t="s">
        <v>206</v>
      </c>
      <c r="F2838" t="s">
        <v>39</v>
      </c>
      <c r="G2838" t="s">
        <v>328</v>
      </c>
      <c r="H2838" t="s">
        <v>36</v>
      </c>
      <c r="I2838" t="s">
        <v>15</v>
      </c>
    </row>
    <row r="2839" spans="1:9" x14ac:dyDescent="0.3">
      <c r="A2839">
        <v>2900</v>
      </c>
      <c r="B2839" t="s">
        <v>6436</v>
      </c>
      <c r="C2839" t="s">
        <v>105</v>
      </c>
      <c r="D2839" t="s">
        <v>24</v>
      </c>
      <c r="E2839" t="s">
        <v>11</v>
      </c>
      <c r="F2839" t="s">
        <v>39</v>
      </c>
      <c r="G2839" t="s">
        <v>107</v>
      </c>
      <c r="H2839" t="s">
        <v>36</v>
      </c>
      <c r="I2839" t="s">
        <v>15</v>
      </c>
    </row>
    <row r="2840" spans="1:9" x14ac:dyDescent="0.3">
      <c r="A2840">
        <v>2901</v>
      </c>
      <c r="B2840" t="s">
        <v>6437</v>
      </c>
      <c r="C2840" t="s">
        <v>5917</v>
      </c>
      <c r="D2840" t="s">
        <v>24</v>
      </c>
      <c r="E2840" t="s">
        <v>261</v>
      </c>
      <c r="F2840" t="s">
        <v>39</v>
      </c>
      <c r="G2840" t="s">
        <v>6438</v>
      </c>
      <c r="H2840" t="s">
        <v>36</v>
      </c>
      <c r="I2840" t="s">
        <v>15</v>
      </c>
    </row>
    <row r="2841" spans="1:9" x14ac:dyDescent="0.3">
      <c r="A2841">
        <v>2902</v>
      </c>
      <c r="B2841" t="s">
        <v>6439</v>
      </c>
      <c r="C2841" t="s">
        <v>6440</v>
      </c>
      <c r="D2841" t="s">
        <v>180</v>
      </c>
      <c r="E2841" t="s">
        <v>53</v>
      </c>
      <c r="F2841" t="s">
        <v>28</v>
      </c>
      <c r="G2841" t="s">
        <v>6441</v>
      </c>
      <c r="H2841" t="s">
        <v>36</v>
      </c>
      <c r="I2841" t="s">
        <v>31</v>
      </c>
    </row>
    <row r="2842" spans="1:9" x14ac:dyDescent="0.3">
      <c r="A2842">
        <v>2903</v>
      </c>
      <c r="B2842" t="s">
        <v>6442</v>
      </c>
      <c r="C2842" t="s">
        <v>6443</v>
      </c>
      <c r="D2842" t="s">
        <v>10</v>
      </c>
      <c r="E2842" t="s">
        <v>19</v>
      </c>
      <c r="F2842" t="s">
        <v>28</v>
      </c>
      <c r="G2842" t="s">
        <v>6444</v>
      </c>
      <c r="H2842" t="s">
        <v>36</v>
      </c>
      <c r="I2842" t="s">
        <v>31</v>
      </c>
    </row>
    <row r="2843" spans="1:9" x14ac:dyDescent="0.3">
      <c r="A2843">
        <v>2904</v>
      </c>
      <c r="B2843" t="s">
        <v>6445</v>
      </c>
      <c r="C2843" t="s">
        <v>6446</v>
      </c>
      <c r="D2843" t="s">
        <v>106</v>
      </c>
      <c r="E2843" t="s">
        <v>53</v>
      </c>
      <c r="F2843" t="s">
        <v>28</v>
      </c>
      <c r="G2843" t="s">
        <v>6447</v>
      </c>
      <c r="H2843" t="s">
        <v>36</v>
      </c>
      <c r="I2843" t="s">
        <v>31</v>
      </c>
    </row>
    <row r="2844" spans="1:9" x14ac:dyDescent="0.3">
      <c r="A2844">
        <v>2905</v>
      </c>
      <c r="B2844" t="s">
        <v>6448</v>
      </c>
      <c r="C2844" t="s">
        <v>105</v>
      </c>
      <c r="D2844" t="s">
        <v>755</v>
      </c>
      <c r="E2844" t="s">
        <v>19</v>
      </c>
      <c r="F2844" t="s">
        <v>39</v>
      </c>
      <c r="G2844" t="s">
        <v>107</v>
      </c>
      <c r="H2844" t="s">
        <v>36</v>
      </c>
      <c r="I2844" t="s">
        <v>15</v>
      </c>
    </row>
    <row r="2845" spans="1:9" x14ac:dyDescent="0.3">
      <c r="A2845">
        <v>2906</v>
      </c>
      <c r="B2845" t="s">
        <v>6449</v>
      </c>
      <c r="C2845" t="s">
        <v>105</v>
      </c>
      <c r="D2845" t="s">
        <v>24</v>
      </c>
      <c r="E2845" t="s">
        <v>11</v>
      </c>
      <c r="F2845" t="s">
        <v>39</v>
      </c>
      <c r="G2845" t="s">
        <v>107</v>
      </c>
      <c r="H2845" t="s">
        <v>36</v>
      </c>
      <c r="I2845" t="s">
        <v>15</v>
      </c>
    </row>
    <row r="2846" spans="1:9" x14ac:dyDescent="0.3">
      <c r="A2846">
        <v>2907</v>
      </c>
      <c r="B2846" t="s">
        <v>6450</v>
      </c>
      <c r="C2846" t="s">
        <v>508</v>
      </c>
      <c r="D2846" t="s">
        <v>10</v>
      </c>
      <c r="E2846" t="s">
        <v>19</v>
      </c>
      <c r="F2846" t="s">
        <v>28</v>
      </c>
      <c r="G2846" t="s">
        <v>5368</v>
      </c>
      <c r="H2846" t="s">
        <v>36</v>
      </c>
      <c r="I2846" t="s">
        <v>31</v>
      </c>
    </row>
    <row r="2847" spans="1:9" x14ac:dyDescent="0.3">
      <c r="A2847">
        <v>2908</v>
      </c>
      <c r="B2847" t="s">
        <v>6451</v>
      </c>
      <c r="C2847" t="s">
        <v>6452</v>
      </c>
      <c r="D2847" t="s">
        <v>10</v>
      </c>
      <c r="E2847" t="s">
        <v>163</v>
      </c>
      <c r="F2847" t="s">
        <v>44</v>
      </c>
      <c r="G2847" t="s">
        <v>6453</v>
      </c>
      <c r="H2847" t="s">
        <v>36</v>
      </c>
      <c r="I2847" t="s">
        <v>31</v>
      </c>
    </row>
    <row r="2848" spans="1:9" x14ac:dyDescent="0.3">
      <c r="A2848">
        <v>2909</v>
      </c>
      <c r="B2848" t="s">
        <v>6454</v>
      </c>
      <c r="C2848" t="s">
        <v>6455</v>
      </c>
      <c r="D2848" t="s">
        <v>24</v>
      </c>
      <c r="E2848" t="s">
        <v>34</v>
      </c>
      <c r="F2848" t="s">
        <v>28</v>
      </c>
      <c r="G2848" t="s">
        <v>6456</v>
      </c>
      <c r="H2848" t="s">
        <v>36</v>
      </c>
      <c r="I2848" t="s">
        <v>31</v>
      </c>
    </row>
    <row r="2849" spans="1:9" x14ac:dyDescent="0.3">
      <c r="A2849">
        <v>2911</v>
      </c>
      <c r="B2849" t="s">
        <v>6457</v>
      </c>
      <c r="C2849" t="s">
        <v>6458</v>
      </c>
      <c r="D2849" t="s">
        <v>10</v>
      </c>
      <c r="E2849" t="s">
        <v>17</v>
      </c>
      <c r="F2849" t="s">
        <v>28</v>
      </c>
      <c r="G2849" t="s">
        <v>6459</v>
      </c>
      <c r="H2849" t="s">
        <v>36</v>
      </c>
      <c r="I2849" t="s">
        <v>31</v>
      </c>
    </row>
    <row r="2850" spans="1:9" x14ac:dyDescent="0.3">
      <c r="A2850">
        <v>2912</v>
      </c>
      <c r="B2850" t="s">
        <v>6460</v>
      </c>
      <c r="C2850" t="s">
        <v>6461</v>
      </c>
      <c r="D2850" t="s">
        <v>24</v>
      </c>
      <c r="E2850" t="s">
        <v>154</v>
      </c>
      <c r="F2850" t="s">
        <v>39</v>
      </c>
      <c r="G2850" t="s">
        <v>6462</v>
      </c>
      <c r="H2850" t="s">
        <v>36</v>
      </c>
      <c r="I2850" t="s">
        <v>15</v>
      </c>
    </row>
    <row r="2851" spans="1:9" x14ac:dyDescent="0.3">
      <c r="A2851">
        <v>2913</v>
      </c>
      <c r="B2851" t="s">
        <v>6463</v>
      </c>
      <c r="C2851" t="s">
        <v>6464</v>
      </c>
      <c r="D2851" t="s">
        <v>24</v>
      </c>
      <c r="E2851" t="s">
        <v>163</v>
      </c>
      <c r="F2851" t="s">
        <v>28</v>
      </c>
      <c r="G2851" t="s">
        <v>6465</v>
      </c>
      <c r="H2851" t="s">
        <v>36</v>
      </c>
      <c r="I2851" t="s">
        <v>31</v>
      </c>
    </row>
    <row r="2852" spans="1:9" x14ac:dyDescent="0.3">
      <c r="A2852">
        <v>2914</v>
      </c>
      <c r="B2852" t="s">
        <v>6466</v>
      </c>
      <c r="C2852" t="s">
        <v>6467</v>
      </c>
      <c r="D2852" t="s">
        <v>24</v>
      </c>
      <c r="E2852" t="s">
        <v>194</v>
      </c>
      <c r="F2852" t="s">
        <v>28</v>
      </c>
      <c r="G2852" t="s">
        <v>6468</v>
      </c>
      <c r="H2852" t="s">
        <v>36</v>
      </c>
      <c r="I2852" t="s">
        <v>31</v>
      </c>
    </row>
    <row r="2853" spans="1:9" x14ac:dyDescent="0.3">
      <c r="A2853">
        <v>2915</v>
      </c>
      <c r="B2853" t="s">
        <v>6469</v>
      </c>
      <c r="C2853" t="s">
        <v>6470</v>
      </c>
      <c r="D2853" t="s">
        <v>10</v>
      </c>
      <c r="E2853" t="s">
        <v>206</v>
      </c>
      <c r="F2853" t="s">
        <v>28</v>
      </c>
      <c r="G2853" t="s">
        <v>6471</v>
      </c>
      <c r="H2853" t="s">
        <v>36</v>
      </c>
      <c r="I2853" t="s">
        <v>31</v>
      </c>
    </row>
    <row r="2854" spans="1:9" x14ac:dyDescent="0.3">
      <c r="A2854">
        <v>2916</v>
      </c>
      <c r="B2854" t="s">
        <v>6472</v>
      </c>
      <c r="C2854" t="s">
        <v>6473</v>
      </c>
      <c r="D2854" t="s">
        <v>106</v>
      </c>
      <c r="E2854" t="s">
        <v>19</v>
      </c>
      <c r="F2854" t="s">
        <v>28</v>
      </c>
      <c r="G2854" t="s">
        <v>6474</v>
      </c>
      <c r="H2854" t="s">
        <v>36</v>
      </c>
      <c r="I2854" t="s">
        <v>31</v>
      </c>
    </row>
    <row r="2855" spans="1:9" x14ac:dyDescent="0.3">
      <c r="A2855">
        <v>2917</v>
      </c>
      <c r="B2855" t="s">
        <v>6475</v>
      </c>
      <c r="C2855" t="s">
        <v>6476</v>
      </c>
      <c r="D2855" t="s">
        <v>24</v>
      </c>
      <c r="E2855" t="s">
        <v>61</v>
      </c>
      <c r="F2855" t="s">
        <v>28</v>
      </c>
      <c r="G2855" t="s">
        <v>6477</v>
      </c>
      <c r="H2855" t="s">
        <v>36</v>
      </c>
      <c r="I2855" t="s">
        <v>31</v>
      </c>
    </row>
    <row r="2856" spans="1:9" x14ac:dyDescent="0.3">
      <c r="A2856">
        <v>2918</v>
      </c>
      <c r="B2856" t="s">
        <v>6478</v>
      </c>
      <c r="C2856" t="s">
        <v>6479</v>
      </c>
      <c r="D2856" t="s">
        <v>24</v>
      </c>
      <c r="E2856" t="s">
        <v>21</v>
      </c>
      <c r="F2856" t="s">
        <v>28</v>
      </c>
      <c r="G2856" t="s">
        <v>6480</v>
      </c>
      <c r="H2856" t="s">
        <v>36</v>
      </c>
      <c r="I2856" t="s">
        <v>31</v>
      </c>
    </row>
    <row r="2857" spans="1:9" x14ac:dyDescent="0.3">
      <c r="A2857">
        <v>2919</v>
      </c>
      <c r="B2857" t="s">
        <v>6481</v>
      </c>
      <c r="C2857" t="s">
        <v>6482</v>
      </c>
      <c r="D2857" t="s">
        <v>24</v>
      </c>
      <c r="E2857" t="s">
        <v>194</v>
      </c>
      <c r="F2857" t="s">
        <v>28</v>
      </c>
      <c r="G2857" t="s">
        <v>6483</v>
      </c>
      <c r="H2857" t="s">
        <v>36</v>
      </c>
      <c r="I2857" t="s">
        <v>31</v>
      </c>
    </row>
    <row r="2858" spans="1:9" x14ac:dyDescent="0.3">
      <c r="A2858">
        <v>2920</v>
      </c>
      <c r="B2858" t="s">
        <v>6484</v>
      </c>
      <c r="C2858" t="s">
        <v>327</v>
      </c>
      <c r="D2858" t="s">
        <v>10</v>
      </c>
      <c r="E2858" t="s">
        <v>61</v>
      </c>
      <c r="F2858" t="s">
        <v>39</v>
      </c>
      <c r="G2858" t="s">
        <v>328</v>
      </c>
      <c r="H2858" t="s">
        <v>36</v>
      </c>
      <c r="I2858" t="s">
        <v>15</v>
      </c>
    </row>
    <row r="2859" spans="1:9" x14ac:dyDescent="0.3">
      <c r="A2859">
        <v>2921</v>
      </c>
      <c r="B2859" t="s">
        <v>6485</v>
      </c>
      <c r="C2859" t="s">
        <v>393</v>
      </c>
      <c r="D2859" t="s">
        <v>24</v>
      </c>
      <c r="E2859" t="s">
        <v>19</v>
      </c>
      <c r="F2859" t="s">
        <v>28</v>
      </c>
      <c r="G2859" t="s">
        <v>394</v>
      </c>
      <c r="H2859" t="s">
        <v>36</v>
      </c>
      <c r="I2859" t="s">
        <v>31</v>
      </c>
    </row>
    <row r="2860" spans="1:9" x14ac:dyDescent="0.3">
      <c r="A2860">
        <v>2922</v>
      </c>
      <c r="B2860" t="s">
        <v>6486</v>
      </c>
      <c r="C2860" t="s">
        <v>6487</v>
      </c>
      <c r="D2860" t="s">
        <v>24</v>
      </c>
      <c r="E2860" t="s">
        <v>19</v>
      </c>
      <c r="F2860" t="s">
        <v>28</v>
      </c>
      <c r="G2860" t="s">
        <v>6488</v>
      </c>
      <c r="H2860" t="s">
        <v>36</v>
      </c>
      <c r="I2860" t="s">
        <v>31</v>
      </c>
    </row>
    <row r="2861" spans="1:9" x14ac:dyDescent="0.3">
      <c r="A2861">
        <v>2923</v>
      </c>
      <c r="B2861" t="s">
        <v>6489</v>
      </c>
      <c r="C2861" t="s">
        <v>6490</v>
      </c>
      <c r="D2861" t="s">
        <v>19</v>
      </c>
      <c r="E2861" t="s">
        <v>19</v>
      </c>
      <c r="F2861" t="s">
        <v>28</v>
      </c>
      <c r="G2861" t="s">
        <v>29</v>
      </c>
      <c r="H2861" t="s">
        <v>30</v>
      </c>
      <c r="I2861" t="s">
        <v>31</v>
      </c>
    </row>
    <row r="2862" spans="1:9" x14ac:dyDescent="0.3">
      <c r="A2862">
        <v>2924</v>
      </c>
      <c r="B2862" t="s">
        <v>6491</v>
      </c>
      <c r="C2862" t="s">
        <v>6492</v>
      </c>
      <c r="D2862" t="s">
        <v>24</v>
      </c>
      <c r="E2862" t="s">
        <v>163</v>
      </c>
      <c r="F2862" t="s">
        <v>28</v>
      </c>
      <c r="G2862" t="s">
        <v>6493</v>
      </c>
      <c r="H2862" t="s">
        <v>36</v>
      </c>
      <c r="I2862" t="s">
        <v>31</v>
      </c>
    </row>
    <row r="2863" spans="1:9" x14ac:dyDescent="0.3">
      <c r="A2863">
        <v>2925</v>
      </c>
      <c r="B2863" t="s">
        <v>6494</v>
      </c>
      <c r="C2863" t="s">
        <v>6495</v>
      </c>
      <c r="D2863" t="s">
        <v>19</v>
      </c>
      <c r="E2863" t="s">
        <v>19</v>
      </c>
      <c r="F2863" t="s">
        <v>28</v>
      </c>
      <c r="G2863" t="s">
        <v>29</v>
      </c>
      <c r="H2863" t="s">
        <v>30</v>
      </c>
      <c r="I2863" t="s">
        <v>31</v>
      </c>
    </row>
    <row r="2864" spans="1:9" x14ac:dyDescent="0.3">
      <c r="A2864">
        <v>2926</v>
      </c>
      <c r="B2864" t="s">
        <v>6496</v>
      </c>
      <c r="C2864" t="s">
        <v>6497</v>
      </c>
      <c r="D2864" t="s">
        <v>47</v>
      </c>
      <c r="E2864" t="s">
        <v>19</v>
      </c>
      <c r="F2864" t="s">
        <v>28</v>
      </c>
      <c r="G2864" t="s">
        <v>6498</v>
      </c>
      <c r="H2864" t="s">
        <v>36</v>
      </c>
      <c r="I2864" t="s">
        <v>31</v>
      </c>
    </row>
    <row r="2865" spans="1:9" x14ac:dyDescent="0.3">
      <c r="A2865">
        <v>2928</v>
      </c>
      <c r="B2865" t="s">
        <v>6499</v>
      </c>
      <c r="C2865" t="s">
        <v>6500</v>
      </c>
      <c r="D2865" t="s">
        <v>10</v>
      </c>
      <c r="E2865" t="s">
        <v>58</v>
      </c>
      <c r="F2865" t="s">
        <v>28</v>
      </c>
      <c r="G2865" t="s">
        <v>6501</v>
      </c>
      <c r="H2865" t="s">
        <v>36</v>
      </c>
      <c r="I2865" t="s">
        <v>31</v>
      </c>
    </row>
    <row r="2866" spans="1:9" x14ac:dyDescent="0.3">
      <c r="A2866">
        <v>2929</v>
      </c>
      <c r="B2866" t="s">
        <v>6502</v>
      </c>
      <c r="C2866" t="s">
        <v>6503</v>
      </c>
      <c r="D2866" t="s">
        <v>24</v>
      </c>
      <c r="E2866" t="s">
        <v>58</v>
      </c>
      <c r="F2866" t="s">
        <v>28</v>
      </c>
      <c r="G2866" t="s">
        <v>6504</v>
      </c>
      <c r="H2866" t="s">
        <v>36</v>
      </c>
      <c r="I2866" t="s">
        <v>31</v>
      </c>
    </row>
    <row r="2867" spans="1:9" x14ac:dyDescent="0.3">
      <c r="A2867">
        <v>2930</v>
      </c>
      <c r="B2867" t="s">
        <v>6505</v>
      </c>
      <c r="C2867" t="s">
        <v>6506</v>
      </c>
      <c r="D2867" t="s">
        <v>24</v>
      </c>
      <c r="E2867" t="s">
        <v>11</v>
      </c>
      <c r="F2867" t="s">
        <v>44</v>
      </c>
      <c r="G2867" t="s">
        <v>6507</v>
      </c>
      <c r="H2867" t="s">
        <v>36</v>
      </c>
      <c r="I2867" t="s">
        <v>31</v>
      </c>
    </row>
    <row r="2868" spans="1:9" x14ac:dyDescent="0.3">
      <c r="A2868">
        <v>2931</v>
      </c>
      <c r="B2868" t="s">
        <v>6508</v>
      </c>
      <c r="C2868" t="s">
        <v>6509</v>
      </c>
      <c r="D2868" t="s">
        <v>19</v>
      </c>
      <c r="E2868" t="s">
        <v>19</v>
      </c>
      <c r="F2868" t="s">
        <v>28</v>
      </c>
      <c r="G2868" t="s">
        <v>29</v>
      </c>
      <c r="H2868" t="s">
        <v>30</v>
      </c>
      <c r="I2868" t="s">
        <v>31</v>
      </c>
    </row>
    <row r="2869" spans="1:9" x14ac:dyDescent="0.3">
      <c r="A2869">
        <v>2932</v>
      </c>
      <c r="B2869" t="s">
        <v>6510</v>
      </c>
      <c r="C2869" t="s">
        <v>6511</v>
      </c>
      <c r="D2869" t="s">
        <v>10</v>
      </c>
      <c r="E2869" t="s">
        <v>21</v>
      </c>
      <c r="F2869" t="s">
        <v>28</v>
      </c>
      <c r="G2869" t="s">
        <v>6512</v>
      </c>
      <c r="H2869" t="s">
        <v>36</v>
      </c>
      <c r="I2869" t="s">
        <v>31</v>
      </c>
    </row>
    <row r="2870" spans="1:9" x14ac:dyDescent="0.3">
      <c r="A2870">
        <v>2933</v>
      </c>
      <c r="B2870" t="s">
        <v>6513</v>
      </c>
      <c r="C2870" t="s">
        <v>6514</v>
      </c>
      <c r="D2870" t="s">
        <v>10</v>
      </c>
      <c r="E2870" t="s">
        <v>82</v>
      </c>
      <c r="F2870" t="s">
        <v>28</v>
      </c>
      <c r="G2870" t="s">
        <v>6515</v>
      </c>
      <c r="H2870" t="s">
        <v>36</v>
      </c>
      <c r="I2870" t="s">
        <v>31</v>
      </c>
    </row>
    <row r="2871" spans="1:9" x14ac:dyDescent="0.3">
      <c r="A2871">
        <v>2935</v>
      </c>
      <c r="B2871" t="s">
        <v>6516</v>
      </c>
      <c r="C2871" t="s">
        <v>1568</v>
      </c>
      <c r="D2871" t="s">
        <v>24</v>
      </c>
      <c r="E2871" t="s">
        <v>34</v>
      </c>
      <c r="F2871" t="s">
        <v>44</v>
      </c>
      <c r="G2871" t="s">
        <v>1569</v>
      </c>
      <c r="H2871" t="s">
        <v>36</v>
      </c>
      <c r="I2871" t="s">
        <v>31</v>
      </c>
    </row>
    <row r="2872" spans="1:9" x14ac:dyDescent="0.3">
      <c r="A2872">
        <v>2936</v>
      </c>
      <c r="B2872" t="s">
        <v>6517</v>
      </c>
      <c r="C2872" t="s">
        <v>250</v>
      </c>
      <c r="D2872" t="s">
        <v>10</v>
      </c>
      <c r="E2872" t="s">
        <v>19</v>
      </c>
      <c r="F2872" t="s">
        <v>28</v>
      </c>
      <c r="G2872" t="s">
        <v>1393</v>
      </c>
      <c r="H2872" t="s">
        <v>36</v>
      </c>
      <c r="I2872" t="s">
        <v>31</v>
      </c>
    </row>
    <row r="2873" spans="1:9" x14ac:dyDescent="0.3">
      <c r="A2873">
        <v>2937</v>
      </c>
      <c r="B2873" t="s">
        <v>6518</v>
      </c>
      <c r="C2873" t="s">
        <v>6519</v>
      </c>
      <c r="D2873" t="s">
        <v>10</v>
      </c>
      <c r="E2873" t="s">
        <v>21</v>
      </c>
      <c r="F2873" t="s">
        <v>44</v>
      </c>
      <c r="G2873" t="s">
        <v>6520</v>
      </c>
      <c r="H2873" t="s">
        <v>36</v>
      </c>
      <c r="I2873" t="s">
        <v>31</v>
      </c>
    </row>
    <row r="2874" spans="1:9" x14ac:dyDescent="0.3">
      <c r="A2874">
        <v>2938</v>
      </c>
      <c r="B2874" t="s">
        <v>6521</v>
      </c>
      <c r="C2874" t="s">
        <v>6522</v>
      </c>
      <c r="D2874" t="s">
        <v>10</v>
      </c>
      <c r="E2874" t="s">
        <v>53</v>
      </c>
      <c r="F2874" t="s">
        <v>28</v>
      </c>
      <c r="G2874" t="s">
        <v>6523</v>
      </c>
      <c r="H2874" t="s">
        <v>36</v>
      </c>
      <c r="I2874" t="s">
        <v>31</v>
      </c>
    </row>
    <row r="2875" spans="1:9" x14ac:dyDescent="0.3">
      <c r="A2875">
        <v>2939</v>
      </c>
      <c r="B2875" t="s">
        <v>6524</v>
      </c>
      <c r="C2875" t="s">
        <v>6525</v>
      </c>
      <c r="D2875" t="s">
        <v>24</v>
      </c>
      <c r="E2875" t="s">
        <v>53</v>
      </c>
      <c r="F2875" t="s">
        <v>28</v>
      </c>
      <c r="G2875" t="s">
        <v>6526</v>
      </c>
      <c r="H2875" t="s">
        <v>36</v>
      </c>
      <c r="I2875" t="s">
        <v>31</v>
      </c>
    </row>
    <row r="2876" spans="1:9" x14ac:dyDescent="0.3">
      <c r="A2876">
        <v>2940</v>
      </c>
      <c r="B2876" t="s">
        <v>6527</v>
      </c>
      <c r="C2876" t="s">
        <v>6528</v>
      </c>
      <c r="D2876" t="s">
        <v>24</v>
      </c>
      <c r="E2876" t="s">
        <v>21</v>
      </c>
      <c r="F2876" t="s">
        <v>44</v>
      </c>
      <c r="G2876" t="s">
        <v>6529</v>
      </c>
      <c r="H2876" t="s">
        <v>36</v>
      </c>
      <c r="I2876" t="s">
        <v>31</v>
      </c>
    </row>
    <row r="2877" spans="1:9" x14ac:dyDescent="0.3">
      <c r="A2877">
        <v>2941</v>
      </c>
      <c r="B2877" t="s">
        <v>6530</v>
      </c>
      <c r="C2877" t="s">
        <v>327</v>
      </c>
      <c r="D2877" t="s">
        <v>19</v>
      </c>
      <c r="E2877" t="s">
        <v>58</v>
      </c>
      <c r="F2877" t="s">
        <v>39</v>
      </c>
      <c r="G2877" t="s">
        <v>328</v>
      </c>
      <c r="H2877" t="s">
        <v>36</v>
      </c>
      <c r="I2877" t="s">
        <v>15</v>
      </c>
    </row>
    <row r="2878" spans="1:9" x14ac:dyDescent="0.3">
      <c r="A2878">
        <v>2942</v>
      </c>
      <c r="B2878" t="s">
        <v>6531</v>
      </c>
      <c r="C2878" t="s">
        <v>6532</v>
      </c>
      <c r="D2878" t="s">
        <v>24</v>
      </c>
      <c r="E2878" t="s">
        <v>53</v>
      </c>
      <c r="F2878" t="s">
        <v>28</v>
      </c>
      <c r="G2878" t="s">
        <v>6533</v>
      </c>
      <c r="H2878" t="s">
        <v>36</v>
      </c>
      <c r="I2878" t="s">
        <v>31</v>
      </c>
    </row>
    <row r="2879" spans="1:9" x14ac:dyDescent="0.3">
      <c r="A2879">
        <v>2943</v>
      </c>
      <c r="B2879" t="s">
        <v>6534</v>
      </c>
      <c r="C2879" t="s">
        <v>6535</v>
      </c>
      <c r="D2879" t="s">
        <v>65</v>
      </c>
      <c r="E2879" t="s">
        <v>11</v>
      </c>
      <c r="F2879" t="s">
        <v>28</v>
      </c>
      <c r="G2879" t="s">
        <v>6536</v>
      </c>
      <c r="H2879" t="s">
        <v>36</v>
      </c>
      <c r="I2879" t="s">
        <v>31</v>
      </c>
    </row>
    <row r="2880" spans="1:9" x14ac:dyDescent="0.3">
      <c r="A2880">
        <v>2944</v>
      </c>
      <c r="B2880" t="s">
        <v>6537</v>
      </c>
      <c r="C2880" t="s">
        <v>6538</v>
      </c>
      <c r="D2880" t="s">
        <v>106</v>
      </c>
      <c r="E2880" t="s">
        <v>154</v>
      </c>
      <c r="F2880" t="s">
        <v>28</v>
      </c>
      <c r="G2880" t="s">
        <v>6539</v>
      </c>
      <c r="H2880" t="s">
        <v>36</v>
      </c>
      <c r="I2880" t="s">
        <v>31</v>
      </c>
    </row>
    <row r="2881" spans="1:9" x14ac:dyDescent="0.3">
      <c r="A2881">
        <v>2945</v>
      </c>
      <c r="B2881" t="s">
        <v>6540</v>
      </c>
      <c r="C2881" t="s">
        <v>3606</v>
      </c>
      <c r="D2881" t="s">
        <v>24</v>
      </c>
      <c r="E2881" t="s">
        <v>61</v>
      </c>
      <c r="F2881" t="s">
        <v>28</v>
      </c>
      <c r="G2881" t="s">
        <v>6541</v>
      </c>
      <c r="H2881" t="s">
        <v>36</v>
      </c>
      <c r="I2881" t="s">
        <v>31</v>
      </c>
    </row>
    <row r="2882" spans="1:9" x14ac:dyDescent="0.3">
      <c r="A2882">
        <v>2946</v>
      </c>
      <c r="B2882" t="s">
        <v>6542</v>
      </c>
      <c r="C2882" t="s">
        <v>105</v>
      </c>
      <c r="D2882" t="s">
        <v>180</v>
      </c>
      <c r="E2882" t="s">
        <v>82</v>
      </c>
      <c r="F2882" t="s">
        <v>39</v>
      </c>
      <c r="G2882" t="s">
        <v>107</v>
      </c>
      <c r="H2882" t="s">
        <v>36</v>
      </c>
      <c r="I2882" t="s">
        <v>15</v>
      </c>
    </row>
    <row r="2883" spans="1:9" x14ac:dyDescent="0.3">
      <c r="A2883">
        <v>2947</v>
      </c>
      <c r="B2883" t="s">
        <v>6543</v>
      </c>
      <c r="C2883" t="s">
        <v>6544</v>
      </c>
      <c r="D2883" t="s">
        <v>47</v>
      </c>
      <c r="E2883" t="s">
        <v>11</v>
      </c>
      <c r="F2883" t="s">
        <v>44</v>
      </c>
      <c r="G2883" t="s">
        <v>6545</v>
      </c>
      <c r="H2883" t="s">
        <v>36</v>
      </c>
      <c r="I2883" t="s">
        <v>31</v>
      </c>
    </row>
    <row r="2884" spans="1:9" x14ac:dyDescent="0.3">
      <c r="A2884">
        <v>2948</v>
      </c>
      <c r="B2884" t="s">
        <v>6546</v>
      </c>
      <c r="C2884" t="s">
        <v>6547</v>
      </c>
      <c r="D2884" t="s">
        <v>180</v>
      </c>
      <c r="E2884" t="s">
        <v>53</v>
      </c>
      <c r="F2884" t="s">
        <v>28</v>
      </c>
      <c r="G2884" t="s">
        <v>6548</v>
      </c>
      <c r="H2884" t="s">
        <v>36</v>
      </c>
      <c r="I2884" t="s">
        <v>31</v>
      </c>
    </row>
    <row r="2885" spans="1:9" x14ac:dyDescent="0.3">
      <c r="A2885">
        <v>2949</v>
      </c>
      <c r="B2885" t="s">
        <v>6549</v>
      </c>
      <c r="C2885" t="s">
        <v>6550</v>
      </c>
      <c r="D2885" t="s">
        <v>24</v>
      </c>
      <c r="E2885" t="s">
        <v>77</v>
      </c>
      <c r="F2885" t="s">
        <v>28</v>
      </c>
      <c r="G2885" t="s">
        <v>6551</v>
      </c>
      <c r="H2885" t="s">
        <v>36</v>
      </c>
      <c r="I2885" t="s">
        <v>31</v>
      </c>
    </row>
    <row r="2886" spans="1:9" x14ac:dyDescent="0.3">
      <c r="A2886">
        <v>2950</v>
      </c>
      <c r="B2886" t="s">
        <v>6552</v>
      </c>
      <c r="C2886" t="s">
        <v>327</v>
      </c>
      <c r="D2886" t="s">
        <v>24</v>
      </c>
      <c r="E2886" t="s">
        <v>21</v>
      </c>
      <c r="F2886" t="s">
        <v>39</v>
      </c>
      <c r="G2886" t="s">
        <v>328</v>
      </c>
      <c r="H2886" t="s">
        <v>36</v>
      </c>
      <c r="I2886" t="s">
        <v>15</v>
      </c>
    </row>
    <row r="2887" spans="1:9" x14ac:dyDescent="0.3">
      <c r="A2887">
        <v>2951</v>
      </c>
      <c r="B2887" t="s">
        <v>6553</v>
      </c>
      <c r="C2887" t="s">
        <v>660</v>
      </c>
      <c r="D2887" t="s">
        <v>10</v>
      </c>
      <c r="E2887" t="s">
        <v>17</v>
      </c>
      <c r="F2887" t="s">
        <v>28</v>
      </c>
      <c r="G2887" t="s">
        <v>2735</v>
      </c>
      <c r="H2887" t="s">
        <v>36</v>
      </c>
      <c r="I2887" t="s">
        <v>31</v>
      </c>
    </row>
    <row r="2888" spans="1:9" x14ac:dyDescent="0.3">
      <c r="A2888">
        <v>2952</v>
      </c>
      <c r="B2888" t="s">
        <v>6554</v>
      </c>
      <c r="C2888" t="s">
        <v>327</v>
      </c>
      <c r="D2888" t="s">
        <v>24</v>
      </c>
      <c r="E2888" t="s">
        <v>17</v>
      </c>
      <c r="F2888" t="s">
        <v>39</v>
      </c>
      <c r="G2888" t="s">
        <v>328</v>
      </c>
      <c r="H2888" t="s">
        <v>36</v>
      </c>
      <c r="I2888" t="s">
        <v>15</v>
      </c>
    </row>
    <row r="2889" spans="1:9" x14ac:dyDescent="0.3">
      <c r="A2889">
        <v>2953</v>
      </c>
      <c r="B2889" t="s">
        <v>6555</v>
      </c>
      <c r="C2889" t="s">
        <v>250</v>
      </c>
      <c r="D2889" t="s">
        <v>24</v>
      </c>
      <c r="E2889" t="s">
        <v>21</v>
      </c>
      <c r="F2889" t="s">
        <v>28</v>
      </c>
      <c r="G2889" t="s">
        <v>251</v>
      </c>
      <c r="H2889" t="s">
        <v>36</v>
      </c>
      <c r="I2889" t="s">
        <v>31</v>
      </c>
    </row>
    <row r="2890" spans="1:9" x14ac:dyDescent="0.3">
      <c r="A2890">
        <v>2954</v>
      </c>
      <c r="B2890" t="s">
        <v>6556</v>
      </c>
      <c r="C2890" t="s">
        <v>105</v>
      </c>
      <c r="D2890" t="s">
        <v>10</v>
      </c>
      <c r="E2890" t="s">
        <v>21</v>
      </c>
      <c r="F2890" t="s">
        <v>39</v>
      </c>
      <c r="G2890" t="s">
        <v>107</v>
      </c>
      <c r="H2890" t="s">
        <v>36</v>
      </c>
      <c r="I2890" t="s">
        <v>15</v>
      </c>
    </row>
    <row r="2891" spans="1:9" x14ac:dyDescent="0.3">
      <c r="A2891">
        <v>2955</v>
      </c>
      <c r="B2891" t="s">
        <v>6557</v>
      </c>
      <c r="C2891" t="s">
        <v>327</v>
      </c>
      <c r="D2891" t="s">
        <v>24</v>
      </c>
      <c r="E2891" t="s">
        <v>77</v>
      </c>
      <c r="F2891" t="s">
        <v>39</v>
      </c>
      <c r="G2891" t="s">
        <v>328</v>
      </c>
      <c r="H2891" t="s">
        <v>36</v>
      </c>
      <c r="I2891" t="s">
        <v>15</v>
      </c>
    </row>
    <row r="2892" spans="1:9" x14ac:dyDescent="0.3">
      <c r="A2892">
        <v>2956</v>
      </c>
      <c r="B2892" t="s">
        <v>6558</v>
      </c>
      <c r="C2892" t="s">
        <v>6559</v>
      </c>
      <c r="D2892" t="s">
        <v>24</v>
      </c>
      <c r="E2892" t="s">
        <v>53</v>
      </c>
      <c r="F2892" t="s">
        <v>28</v>
      </c>
      <c r="G2892" t="s">
        <v>6560</v>
      </c>
      <c r="H2892" t="s">
        <v>36</v>
      </c>
      <c r="I2892" t="s">
        <v>31</v>
      </c>
    </row>
    <row r="2893" spans="1:9" x14ac:dyDescent="0.3">
      <c r="A2893">
        <v>2957</v>
      </c>
      <c r="B2893" t="s">
        <v>6561</v>
      </c>
      <c r="C2893" t="s">
        <v>6562</v>
      </c>
      <c r="D2893" t="s">
        <v>24</v>
      </c>
      <c r="E2893" t="s">
        <v>125</v>
      </c>
      <c r="F2893" t="s">
        <v>28</v>
      </c>
      <c r="G2893" t="s">
        <v>6563</v>
      </c>
      <c r="H2893" t="s">
        <v>36</v>
      </c>
      <c r="I2893" t="s">
        <v>31</v>
      </c>
    </row>
    <row r="2894" spans="1:9" x14ac:dyDescent="0.3">
      <c r="A2894">
        <v>2958</v>
      </c>
      <c r="B2894" t="s">
        <v>6564</v>
      </c>
      <c r="C2894" t="s">
        <v>6565</v>
      </c>
      <c r="D2894" t="s">
        <v>24</v>
      </c>
      <c r="E2894" t="s">
        <v>48</v>
      </c>
      <c r="F2894" t="s">
        <v>28</v>
      </c>
      <c r="G2894" t="s">
        <v>6566</v>
      </c>
      <c r="H2894" t="s">
        <v>36</v>
      </c>
      <c r="I2894" t="s">
        <v>31</v>
      </c>
    </row>
    <row r="2895" spans="1:9" x14ac:dyDescent="0.3">
      <c r="A2895">
        <v>2959</v>
      </c>
      <c r="B2895" t="s">
        <v>6567</v>
      </c>
      <c r="C2895" t="s">
        <v>6568</v>
      </c>
      <c r="D2895" t="s">
        <v>10</v>
      </c>
      <c r="E2895" t="s">
        <v>53</v>
      </c>
      <c r="F2895" t="s">
        <v>28</v>
      </c>
      <c r="G2895" t="s">
        <v>6569</v>
      </c>
      <c r="H2895" t="s">
        <v>36</v>
      </c>
      <c r="I2895" t="s">
        <v>31</v>
      </c>
    </row>
    <row r="2896" spans="1:9" x14ac:dyDescent="0.3">
      <c r="A2896">
        <v>2960</v>
      </c>
      <c r="B2896" t="s">
        <v>6570</v>
      </c>
      <c r="C2896" t="s">
        <v>6571</v>
      </c>
      <c r="D2896" t="s">
        <v>24</v>
      </c>
      <c r="E2896" t="s">
        <v>154</v>
      </c>
      <c r="F2896" t="s">
        <v>44</v>
      </c>
      <c r="G2896" t="s">
        <v>6572</v>
      </c>
      <c r="H2896" t="s">
        <v>36</v>
      </c>
      <c r="I2896" t="s">
        <v>31</v>
      </c>
    </row>
    <row r="2897" spans="1:9" x14ac:dyDescent="0.3">
      <c r="A2897">
        <v>2961</v>
      </c>
      <c r="B2897" t="s">
        <v>6573</v>
      </c>
      <c r="C2897" t="s">
        <v>6574</v>
      </c>
      <c r="D2897" t="s">
        <v>10</v>
      </c>
      <c r="E2897" t="s">
        <v>154</v>
      </c>
      <c r="F2897" t="s">
        <v>28</v>
      </c>
      <c r="G2897" t="s">
        <v>6575</v>
      </c>
      <c r="H2897" t="s">
        <v>36</v>
      </c>
      <c r="I2897" t="s">
        <v>31</v>
      </c>
    </row>
    <row r="2898" spans="1:9" x14ac:dyDescent="0.3">
      <c r="A2898">
        <v>2962</v>
      </c>
      <c r="B2898" t="s">
        <v>6576</v>
      </c>
      <c r="C2898" t="s">
        <v>105</v>
      </c>
      <c r="D2898" t="s">
        <v>24</v>
      </c>
      <c r="E2898" t="s">
        <v>61</v>
      </c>
      <c r="F2898" t="s">
        <v>28</v>
      </c>
      <c r="G2898" t="s">
        <v>236</v>
      </c>
      <c r="H2898" t="s">
        <v>36</v>
      </c>
      <c r="I2898" t="s">
        <v>31</v>
      </c>
    </row>
    <row r="2899" spans="1:9" x14ac:dyDescent="0.3">
      <c r="A2899">
        <v>2963</v>
      </c>
      <c r="B2899" t="s">
        <v>6577</v>
      </c>
      <c r="C2899" t="s">
        <v>327</v>
      </c>
      <c r="D2899" t="s">
        <v>24</v>
      </c>
      <c r="E2899" t="s">
        <v>17</v>
      </c>
      <c r="F2899" t="s">
        <v>39</v>
      </c>
      <c r="G2899" t="s">
        <v>328</v>
      </c>
      <c r="H2899" t="s">
        <v>36</v>
      </c>
      <c r="I2899" t="s">
        <v>15</v>
      </c>
    </row>
    <row r="2900" spans="1:9" x14ac:dyDescent="0.3">
      <c r="A2900">
        <v>2964</v>
      </c>
      <c r="B2900" t="s">
        <v>6578</v>
      </c>
      <c r="C2900" t="s">
        <v>6579</v>
      </c>
      <c r="D2900" t="s">
        <v>180</v>
      </c>
      <c r="E2900" t="s">
        <v>154</v>
      </c>
      <c r="F2900" t="s">
        <v>28</v>
      </c>
      <c r="G2900" t="s">
        <v>6580</v>
      </c>
      <c r="H2900" t="s">
        <v>36</v>
      </c>
      <c r="I2900" t="s">
        <v>31</v>
      </c>
    </row>
    <row r="2901" spans="1:9" x14ac:dyDescent="0.3">
      <c r="A2901">
        <v>2965</v>
      </c>
      <c r="B2901" t="s">
        <v>6581</v>
      </c>
      <c r="C2901" t="s">
        <v>6582</v>
      </c>
      <c r="D2901" t="s">
        <v>106</v>
      </c>
      <c r="E2901" t="s">
        <v>53</v>
      </c>
      <c r="F2901" t="s">
        <v>28</v>
      </c>
      <c r="G2901" t="s">
        <v>6583</v>
      </c>
      <c r="H2901" t="s">
        <v>36</v>
      </c>
      <c r="I2901" t="s">
        <v>31</v>
      </c>
    </row>
    <row r="2902" spans="1:9" x14ac:dyDescent="0.3">
      <c r="A2902">
        <v>2966</v>
      </c>
      <c r="B2902" t="s">
        <v>6584</v>
      </c>
      <c r="C2902" t="s">
        <v>6585</v>
      </c>
      <c r="D2902" t="s">
        <v>24</v>
      </c>
      <c r="E2902" t="s">
        <v>61</v>
      </c>
      <c r="F2902" t="s">
        <v>28</v>
      </c>
      <c r="G2902" t="s">
        <v>6586</v>
      </c>
      <c r="H2902" t="s">
        <v>36</v>
      </c>
      <c r="I2902" t="s">
        <v>31</v>
      </c>
    </row>
    <row r="2903" spans="1:9" x14ac:dyDescent="0.3">
      <c r="A2903">
        <v>2967</v>
      </c>
      <c r="B2903" t="s">
        <v>6587</v>
      </c>
      <c r="C2903" t="s">
        <v>6588</v>
      </c>
      <c r="D2903" t="s">
        <v>47</v>
      </c>
      <c r="E2903" t="s">
        <v>641</v>
      </c>
      <c r="F2903" t="s">
        <v>28</v>
      </c>
      <c r="G2903" t="s">
        <v>6589</v>
      </c>
      <c r="H2903" t="s">
        <v>36</v>
      </c>
      <c r="I2903" t="s">
        <v>31</v>
      </c>
    </row>
    <row r="2904" spans="1:9" x14ac:dyDescent="0.3">
      <c r="A2904">
        <v>2968</v>
      </c>
      <c r="B2904" t="s">
        <v>6590</v>
      </c>
      <c r="C2904" t="s">
        <v>6591</v>
      </c>
      <c r="D2904" t="s">
        <v>24</v>
      </c>
      <c r="E2904" t="s">
        <v>61</v>
      </c>
      <c r="F2904" t="s">
        <v>39</v>
      </c>
      <c r="G2904" t="s">
        <v>6592</v>
      </c>
      <c r="H2904" t="s">
        <v>36</v>
      </c>
      <c r="I2904" t="s">
        <v>15</v>
      </c>
    </row>
    <row r="2905" spans="1:9" x14ac:dyDescent="0.3">
      <c r="A2905">
        <v>2970</v>
      </c>
      <c r="B2905" t="s">
        <v>6593</v>
      </c>
      <c r="C2905" t="s">
        <v>6594</v>
      </c>
      <c r="D2905" t="s">
        <v>10</v>
      </c>
      <c r="E2905" t="s">
        <v>53</v>
      </c>
      <c r="F2905" t="s">
        <v>28</v>
      </c>
      <c r="G2905" t="s">
        <v>6595</v>
      </c>
      <c r="H2905" t="s">
        <v>36</v>
      </c>
      <c r="I2905" t="s">
        <v>31</v>
      </c>
    </row>
    <row r="2906" spans="1:9" x14ac:dyDescent="0.3">
      <c r="A2906">
        <v>2971</v>
      </c>
      <c r="B2906" t="s">
        <v>6596</v>
      </c>
      <c r="C2906" t="s">
        <v>6597</v>
      </c>
      <c r="D2906" t="s">
        <v>24</v>
      </c>
      <c r="E2906" t="s">
        <v>82</v>
      </c>
      <c r="F2906" t="s">
        <v>28</v>
      </c>
      <c r="G2906" t="s">
        <v>6598</v>
      </c>
      <c r="H2906" t="s">
        <v>36</v>
      </c>
      <c r="I2906" t="s">
        <v>31</v>
      </c>
    </row>
    <row r="2907" spans="1:9" x14ac:dyDescent="0.3">
      <c r="A2907">
        <v>2972</v>
      </c>
      <c r="B2907" t="s">
        <v>6599</v>
      </c>
      <c r="C2907" t="s">
        <v>6600</v>
      </c>
      <c r="D2907" t="s">
        <v>10</v>
      </c>
      <c r="E2907" t="s">
        <v>48</v>
      </c>
      <c r="F2907" t="s">
        <v>28</v>
      </c>
      <c r="G2907" t="s">
        <v>6601</v>
      </c>
      <c r="H2907" t="s">
        <v>36</v>
      </c>
      <c r="I2907" t="s">
        <v>31</v>
      </c>
    </row>
    <row r="2908" spans="1:9" x14ac:dyDescent="0.3">
      <c r="A2908">
        <v>2973</v>
      </c>
      <c r="B2908" t="s">
        <v>6602</v>
      </c>
      <c r="C2908" t="s">
        <v>230</v>
      </c>
      <c r="D2908" t="s">
        <v>10</v>
      </c>
      <c r="E2908" t="s">
        <v>21</v>
      </c>
      <c r="F2908" t="s">
        <v>28</v>
      </c>
      <c r="G2908" t="s">
        <v>6603</v>
      </c>
      <c r="H2908" t="s">
        <v>36</v>
      </c>
      <c r="I2908" t="s">
        <v>31</v>
      </c>
    </row>
    <row r="2909" spans="1:9" x14ac:dyDescent="0.3">
      <c r="A2909">
        <v>2974</v>
      </c>
      <c r="B2909" t="s">
        <v>6604</v>
      </c>
      <c r="C2909" t="s">
        <v>6605</v>
      </c>
      <c r="D2909" t="s">
        <v>24</v>
      </c>
      <c r="E2909" t="s">
        <v>53</v>
      </c>
      <c r="F2909" t="s">
        <v>28</v>
      </c>
      <c r="G2909" t="s">
        <v>6606</v>
      </c>
      <c r="H2909" t="s">
        <v>36</v>
      </c>
      <c r="I2909" t="s">
        <v>31</v>
      </c>
    </row>
    <row r="2910" spans="1:9" x14ac:dyDescent="0.3">
      <c r="A2910">
        <v>2975</v>
      </c>
      <c r="B2910" t="s">
        <v>6607</v>
      </c>
      <c r="C2910" t="s">
        <v>6608</v>
      </c>
      <c r="D2910" t="s">
        <v>19</v>
      </c>
      <c r="E2910" t="s">
        <v>19</v>
      </c>
      <c r="F2910" t="s">
        <v>28</v>
      </c>
      <c r="G2910" t="s">
        <v>29</v>
      </c>
      <c r="H2910" t="s">
        <v>30</v>
      </c>
      <c r="I2910" t="s">
        <v>31</v>
      </c>
    </row>
    <row r="2911" spans="1:9" x14ac:dyDescent="0.3">
      <c r="A2911">
        <v>2976</v>
      </c>
      <c r="B2911" t="s">
        <v>6609</v>
      </c>
      <c r="C2911" t="s">
        <v>6610</v>
      </c>
      <c r="D2911" t="s">
        <v>24</v>
      </c>
      <c r="E2911" t="s">
        <v>194</v>
      </c>
      <c r="F2911" t="s">
        <v>28</v>
      </c>
      <c r="G2911" t="s">
        <v>6611</v>
      </c>
      <c r="H2911" t="s">
        <v>36</v>
      </c>
      <c r="I2911" t="s">
        <v>31</v>
      </c>
    </row>
    <row r="2912" spans="1:9" x14ac:dyDescent="0.3">
      <c r="A2912">
        <v>2977</v>
      </c>
      <c r="B2912" t="s">
        <v>6612</v>
      </c>
      <c r="C2912" t="s">
        <v>6613</v>
      </c>
      <c r="D2912" t="s">
        <v>24</v>
      </c>
      <c r="E2912" t="s">
        <v>53</v>
      </c>
      <c r="F2912" t="s">
        <v>44</v>
      </c>
      <c r="G2912" t="s">
        <v>6614</v>
      </c>
      <c r="H2912" t="s">
        <v>36</v>
      </c>
      <c r="I2912" t="s">
        <v>31</v>
      </c>
    </row>
    <row r="2913" spans="1:9" x14ac:dyDescent="0.3">
      <c r="A2913">
        <v>2978</v>
      </c>
      <c r="B2913" t="s">
        <v>6615</v>
      </c>
      <c r="C2913" t="s">
        <v>250</v>
      </c>
      <c r="D2913" t="s">
        <v>10</v>
      </c>
      <c r="E2913" t="s">
        <v>77</v>
      </c>
      <c r="F2913" t="s">
        <v>39</v>
      </c>
      <c r="G2913" t="s">
        <v>291</v>
      </c>
      <c r="H2913" t="s">
        <v>36</v>
      </c>
      <c r="I2913" t="s">
        <v>15</v>
      </c>
    </row>
    <row r="2914" spans="1:9" x14ac:dyDescent="0.3">
      <c r="A2914">
        <v>2979</v>
      </c>
      <c r="B2914" t="s">
        <v>6616</v>
      </c>
      <c r="C2914" t="s">
        <v>508</v>
      </c>
      <c r="D2914" t="s">
        <v>24</v>
      </c>
      <c r="E2914" t="s">
        <v>19</v>
      </c>
      <c r="F2914" t="s">
        <v>39</v>
      </c>
      <c r="G2914" t="s">
        <v>509</v>
      </c>
      <c r="H2914" t="s">
        <v>36</v>
      </c>
      <c r="I2914" t="s">
        <v>15</v>
      </c>
    </row>
    <row r="2915" spans="1:9" x14ac:dyDescent="0.3">
      <c r="A2915">
        <v>2980</v>
      </c>
      <c r="B2915" t="s">
        <v>6617</v>
      </c>
      <c r="C2915" t="s">
        <v>6618</v>
      </c>
      <c r="D2915" t="s">
        <v>24</v>
      </c>
      <c r="E2915" t="s">
        <v>21</v>
      </c>
      <c r="F2915" t="s">
        <v>28</v>
      </c>
      <c r="G2915" t="s">
        <v>6619</v>
      </c>
      <c r="H2915" t="s">
        <v>36</v>
      </c>
      <c r="I2915" t="s">
        <v>31</v>
      </c>
    </row>
    <row r="2916" spans="1:9" x14ac:dyDescent="0.3">
      <c r="A2916">
        <v>2981</v>
      </c>
      <c r="B2916" t="s">
        <v>6620</v>
      </c>
      <c r="C2916" t="s">
        <v>393</v>
      </c>
      <c r="D2916" t="s">
        <v>65</v>
      </c>
      <c r="E2916" t="s">
        <v>19</v>
      </c>
      <c r="F2916" t="s">
        <v>28</v>
      </c>
      <c r="G2916" t="s">
        <v>394</v>
      </c>
      <c r="H2916" t="s">
        <v>36</v>
      </c>
      <c r="I2916" t="s">
        <v>31</v>
      </c>
    </row>
    <row r="2917" spans="1:9" x14ac:dyDescent="0.3">
      <c r="A2917">
        <v>2982</v>
      </c>
      <c r="B2917" t="s">
        <v>6621</v>
      </c>
      <c r="C2917" t="s">
        <v>6622</v>
      </c>
      <c r="D2917" t="s">
        <v>24</v>
      </c>
      <c r="E2917" t="s">
        <v>163</v>
      </c>
      <c r="F2917" t="s">
        <v>28</v>
      </c>
      <c r="G2917" t="s">
        <v>6623</v>
      </c>
      <c r="H2917" t="s">
        <v>36</v>
      </c>
      <c r="I2917" t="s">
        <v>31</v>
      </c>
    </row>
    <row r="2918" spans="1:9" x14ac:dyDescent="0.3">
      <c r="A2918">
        <v>2983</v>
      </c>
      <c r="B2918" t="s">
        <v>6624</v>
      </c>
      <c r="C2918" t="s">
        <v>6625</v>
      </c>
      <c r="D2918" t="s">
        <v>180</v>
      </c>
      <c r="E2918" t="s">
        <v>19</v>
      </c>
      <c r="F2918" t="s">
        <v>28</v>
      </c>
      <c r="G2918" t="s">
        <v>6626</v>
      </c>
      <c r="H2918" t="s">
        <v>36</v>
      </c>
      <c r="I2918" t="s">
        <v>31</v>
      </c>
    </row>
    <row r="2919" spans="1:9" x14ac:dyDescent="0.3">
      <c r="A2919">
        <v>2984</v>
      </c>
      <c r="B2919" t="s">
        <v>6627</v>
      </c>
      <c r="C2919" t="s">
        <v>6628</v>
      </c>
      <c r="D2919" t="s">
        <v>10</v>
      </c>
      <c r="E2919" t="s">
        <v>19</v>
      </c>
      <c r="F2919" t="s">
        <v>28</v>
      </c>
      <c r="G2919" t="s">
        <v>6629</v>
      </c>
      <c r="H2919" t="s">
        <v>36</v>
      </c>
      <c r="I2919" t="s">
        <v>31</v>
      </c>
    </row>
    <row r="2920" spans="1:9" x14ac:dyDescent="0.3">
      <c r="A2920">
        <v>2985</v>
      </c>
      <c r="B2920" t="s">
        <v>6630</v>
      </c>
      <c r="C2920" t="s">
        <v>6631</v>
      </c>
      <c r="D2920" t="s">
        <v>19</v>
      </c>
      <c r="E2920" t="s">
        <v>19</v>
      </c>
      <c r="F2920" t="s">
        <v>28</v>
      </c>
      <c r="G2920" t="s">
        <v>29</v>
      </c>
      <c r="H2920" t="s">
        <v>30</v>
      </c>
      <c r="I2920" t="s">
        <v>31</v>
      </c>
    </row>
    <row r="2921" spans="1:9" x14ac:dyDescent="0.3">
      <c r="A2921">
        <v>2986</v>
      </c>
      <c r="B2921" t="s">
        <v>6632</v>
      </c>
      <c r="C2921" t="s">
        <v>6633</v>
      </c>
      <c r="D2921" t="s">
        <v>24</v>
      </c>
      <c r="E2921" t="s">
        <v>206</v>
      </c>
      <c r="F2921" t="s">
        <v>39</v>
      </c>
      <c r="G2921" t="s">
        <v>6634</v>
      </c>
      <c r="H2921" t="s">
        <v>36</v>
      </c>
      <c r="I2921" t="s">
        <v>15</v>
      </c>
    </row>
    <row r="2922" spans="1:9" x14ac:dyDescent="0.3">
      <c r="A2922">
        <v>2987</v>
      </c>
      <c r="B2922" t="s">
        <v>6635</v>
      </c>
      <c r="C2922" t="s">
        <v>6636</v>
      </c>
      <c r="D2922" t="s">
        <v>106</v>
      </c>
      <c r="E2922" t="s">
        <v>53</v>
      </c>
      <c r="F2922" t="s">
        <v>28</v>
      </c>
      <c r="G2922" t="s">
        <v>6637</v>
      </c>
      <c r="H2922" t="s">
        <v>36</v>
      </c>
      <c r="I2922" t="s">
        <v>31</v>
      </c>
    </row>
    <row r="2923" spans="1:9" x14ac:dyDescent="0.3">
      <c r="A2923">
        <v>2988</v>
      </c>
      <c r="B2923" t="s">
        <v>6638</v>
      </c>
      <c r="C2923" t="s">
        <v>6639</v>
      </c>
      <c r="D2923" t="s">
        <v>24</v>
      </c>
      <c r="E2923" t="s">
        <v>163</v>
      </c>
      <c r="F2923" t="s">
        <v>28</v>
      </c>
      <c r="G2923" t="s">
        <v>6640</v>
      </c>
      <c r="H2923" t="s">
        <v>36</v>
      </c>
      <c r="I2923" t="s">
        <v>31</v>
      </c>
    </row>
    <row r="2924" spans="1:9" x14ac:dyDescent="0.3">
      <c r="A2924">
        <v>2989</v>
      </c>
      <c r="B2924" t="s">
        <v>6641</v>
      </c>
      <c r="C2924" t="s">
        <v>6642</v>
      </c>
      <c r="D2924" t="s">
        <v>10</v>
      </c>
      <c r="E2924" t="s">
        <v>163</v>
      </c>
      <c r="F2924" t="s">
        <v>39</v>
      </c>
      <c r="G2924" t="s">
        <v>6643</v>
      </c>
      <c r="H2924" t="s">
        <v>36</v>
      </c>
      <c r="I2924" t="s">
        <v>15</v>
      </c>
    </row>
    <row r="2925" spans="1:9" x14ac:dyDescent="0.3">
      <c r="A2925">
        <v>2991</v>
      </c>
      <c r="B2925" t="s">
        <v>6644</v>
      </c>
      <c r="C2925" t="s">
        <v>6645</v>
      </c>
      <c r="D2925" t="s">
        <v>10</v>
      </c>
      <c r="E2925" t="s">
        <v>21</v>
      </c>
      <c r="F2925" t="s">
        <v>28</v>
      </c>
      <c r="G2925" t="s">
        <v>6646</v>
      </c>
      <c r="H2925" t="s">
        <v>36</v>
      </c>
      <c r="I2925" t="s">
        <v>31</v>
      </c>
    </row>
    <row r="2926" spans="1:9" x14ac:dyDescent="0.3">
      <c r="A2926">
        <v>2992</v>
      </c>
      <c r="B2926" t="s">
        <v>6647</v>
      </c>
      <c r="C2926" t="s">
        <v>105</v>
      </c>
      <c r="D2926" t="s">
        <v>24</v>
      </c>
      <c r="E2926" t="s">
        <v>21</v>
      </c>
      <c r="F2926" t="s">
        <v>28</v>
      </c>
      <c r="G2926" t="s">
        <v>236</v>
      </c>
      <c r="H2926" t="s">
        <v>36</v>
      </c>
      <c r="I2926" t="s">
        <v>31</v>
      </c>
    </row>
    <row r="2927" spans="1:9" x14ac:dyDescent="0.3">
      <c r="A2927">
        <v>2993</v>
      </c>
      <c r="B2927" t="s">
        <v>6648</v>
      </c>
      <c r="C2927" t="s">
        <v>6649</v>
      </c>
      <c r="D2927" t="s">
        <v>24</v>
      </c>
      <c r="E2927" t="s">
        <v>125</v>
      </c>
      <c r="F2927" t="s">
        <v>28</v>
      </c>
      <c r="G2927" t="s">
        <v>6650</v>
      </c>
      <c r="H2927" t="s">
        <v>36</v>
      </c>
      <c r="I2927" t="s">
        <v>31</v>
      </c>
    </row>
    <row r="2928" spans="1:9" x14ac:dyDescent="0.3">
      <c r="A2928">
        <v>2994</v>
      </c>
      <c r="B2928" t="s">
        <v>6651</v>
      </c>
      <c r="C2928" t="s">
        <v>6652</v>
      </c>
      <c r="D2928" t="s">
        <v>19</v>
      </c>
      <c r="E2928" t="s">
        <v>19</v>
      </c>
      <c r="F2928" t="s">
        <v>28</v>
      </c>
      <c r="G2928" t="s">
        <v>29</v>
      </c>
      <c r="H2928" t="s">
        <v>30</v>
      </c>
      <c r="I2928" t="s">
        <v>31</v>
      </c>
    </row>
    <row r="2929" spans="1:9" x14ac:dyDescent="0.3">
      <c r="A2929">
        <v>2995</v>
      </c>
      <c r="B2929" t="s">
        <v>6653</v>
      </c>
      <c r="C2929" t="s">
        <v>4133</v>
      </c>
      <c r="D2929" t="s">
        <v>10</v>
      </c>
      <c r="E2929" t="s">
        <v>641</v>
      </c>
      <c r="F2929" t="s">
        <v>39</v>
      </c>
      <c r="G2929" t="s">
        <v>4134</v>
      </c>
      <c r="H2929" t="s">
        <v>36</v>
      </c>
      <c r="I2929" t="s">
        <v>15</v>
      </c>
    </row>
    <row r="2930" spans="1:9" x14ac:dyDescent="0.3">
      <c r="A2930">
        <v>2996</v>
      </c>
      <c r="B2930" t="s">
        <v>6654</v>
      </c>
      <c r="C2930" t="s">
        <v>327</v>
      </c>
      <c r="D2930" t="s">
        <v>24</v>
      </c>
      <c r="E2930" t="s">
        <v>17</v>
      </c>
      <c r="F2930" t="s">
        <v>39</v>
      </c>
      <c r="G2930" t="s">
        <v>328</v>
      </c>
      <c r="H2930" t="s">
        <v>36</v>
      </c>
      <c r="I2930" t="s">
        <v>15</v>
      </c>
    </row>
    <row r="2931" spans="1:9" x14ac:dyDescent="0.3">
      <c r="A2931">
        <v>2997</v>
      </c>
      <c r="B2931" t="s">
        <v>6655</v>
      </c>
      <c r="C2931" t="s">
        <v>76</v>
      </c>
      <c r="D2931" t="s">
        <v>10</v>
      </c>
      <c r="E2931" t="s">
        <v>367</v>
      </c>
      <c r="F2931" t="s">
        <v>39</v>
      </c>
      <c r="G2931" t="s">
        <v>78</v>
      </c>
      <c r="H2931" t="s">
        <v>36</v>
      </c>
      <c r="I2931" t="s">
        <v>15</v>
      </c>
    </row>
    <row r="2932" spans="1:9" x14ac:dyDescent="0.3">
      <c r="A2932">
        <v>2998</v>
      </c>
      <c r="B2932" t="s">
        <v>6656</v>
      </c>
      <c r="C2932" t="s">
        <v>250</v>
      </c>
      <c r="D2932" t="s">
        <v>24</v>
      </c>
      <c r="E2932" t="s">
        <v>21</v>
      </c>
      <c r="F2932" t="s">
        <v>39</v>
      </c>
      <c r="G2932" t="s">
        <v>291</v>
      </c>
      <c r="H2932" t="s">
        <v>36</v>
      </c>
      <c r="I2932" t="s">
        <v>15</v>
      </c>
    </row>
    <row r="2933" spans="1:9" x14ac:dyDescent="0.3">
      <c r="A2933">
        <v>2999</v>
      </c>
      <c r="B2933" t="s">
        <v>6657</v>
      </c>
      <c r="C2933" t="s">
        <v>6658</v>
      </c>
      <c r="D2933" t="s">
        <v>24</v>
      </c>
      <c r="E2933" t="s">
        <v>82</v>
      </c>
      <c r="F2933" t="s">
        <v>28</v>
      </c>
      <c r="G2933" t="s">
        <v>6659</v>
      </c>
      <c r="H2933" t="s">
        <v>36</v>
      </c>
      <c r="I2933" t="s">
        <v>31</v>
      </c>
    </row>
    <row r="2934" spans="1:9" x14ac:dyDescent="0.3">
      <c r="A2934">
        <v>3000</v>
      </c>
      <c r="B2934" t="s">
        <v>6660</v>
      </c>
      <c r="C2934" t="s">
        <v>250</v>
      </c>
      <c r="D2934" t="s">
        <v>10</v>
      </c>
      <c r="E2934" t="s">
        <v>21</v>
      </c>
      <c r="F2934" t="s">
        <v>28</v>
      </c>
      <c r="G2934" t="s">
        <v>251</v>
      </c>
      <c r="H2934" t="s">
        <v>36</v>
      </c>
      <c r="I2934" t="s">
        <v>31</v>
      </c>
    </row>
    <row r="2935" spans="1:9" x14ac:dyDescent="0.3">
      <c r="A2935">
        <v>3001</v>
      </c>
      <c r="B2935" t="s">
        <v>6661</v>
      </c>
      <c r="C2935" t="s">
        <v>1841</v>
      </c>
      <c r="D2935" t="s">
        <v>10</v>
      </c>
      <c r="E2935" t="s">
        <v>61</v>
      </c>
      <c r="F2935" t="s">
        <v>28</v>
      </c>
      <c r="G2935" t="s">
        <v>1842</v>
      </c>
      <c r="H2935" t="s">
        <v>36</v>
      </c>
      <c r="I2935" t="s">
        <v>31</v>
      </c>
    </row>
    <row r="2936" spans="1:9" x14ac:dyDescent="0.3">
      <c r="A2936">
        <v>3002</v>
      </c>
      <c r="B2936" t="s">
        <v>6662</v>
      </c>
      <c r="C2936" t="s">
        <v>6663</v>
      </c>
      <c r="D2936" t="s">
        <v>19</v>
      </c>
      <c r="E2936" t="s">
        <v>19</v>
      </c>
      <c r="F2936" t="s">
        <v>28</v>
      </c>
      <c r="G2936" t="s">
        <v>29</v>
      </c>
      <c r="H2936" t="s">
        <v>30</v>
      </c>
      <c r="I2936" t="s">
        <v>31</v>
      </c>
    </row>
    <row r="2937" spans="1:9" x14ac:dyDescent="0.3">
      <c r="A2937">
        <v>3003</v>
      </c>
      <c r="B2937" t="s">
        <v>6664</v>
      </c>
      <c r="C2937" t="s">
        <v>508</v>
      </c>
      <c r="D2937" t="s">
        <v>24</v>
      </c>
      <c r="E2937" t="s">
        <v>21</v>
      </c>
      <c r="F2937" t="s">
        <v>39</v>
      </c>
      <c r="G2937" t="s">
        <v>509</v>
      </c>
      <c r="H2937" t="s">
        <v>36</v>
      </c>
      <c r="I2937" t="s">
        <v>15</v>
      </c>
    </row>
    <row r="2938" spans="1:9" x14ac:dyDescent="0.3">
      <c r="A2938">
        <v>3004</v>
      </c>
      <c r="B2938" t="s">
        <v>6665</v>
      </c>
      <c r="C2938" t="s">
        <v>6666</v>
      </c>
      <c r="D2938" t="s">
        <v>47</v>
      </c>
      <c r="E2938" t="s">
        <v>82</v>
      </c>
      <c r="F2938" t="s">
        <v>39</v>
      </c>
      <c r="G2938" t="s">
        <v>6667</v>
      </c>
      <c r="H2938" t="s">
        <v>36</v>
      </c>
      <c r="I2938" t="s">
        <v>15</v>
      </c>
    </row>
    <row r="2939" spans="1:9" x14ac:dyDescent="0.3">
      <c r="A2939">
        <v>3005</v>
      </c>
      <c r="B2939" t="s">
        <v>6668</v>
      </c>
      <c r="C2939" t="s">
        <v>6669</v>
      </c>
      <c r="D2939" t="s">
        <v>19</v>
      </c>
      <c r="E2939" t="s">
        <v>19</v>
      </c>
      <c r="F2939" t="s">
        <v>28</v>
      </c>
      <c r="G2939" t="s">
        <v>29</v>
      </c>
      <c r="H2939" t="s">
        <v>30</v>
      </c>
      <c r="I2939" t="s">
        <v>31</v>
      </c>
    </row>
    <row r="2940" spans="1:9" x14ac:dyDescent="0.3">
      <c r="A2940">
        <v>3006</v>
      </c>
      <c r="B2940" t="s">
        <v>6670</v>
      </c>
      <c r="C2940" t="s">
        <v>6671</v>
      </c>
      <c r="D2940" t="s">
        <v>19</v>
      </c>
      <c r="E2940" t="s">
        <v>19</v>
      </c>
      <c r="F2940" t="s">
        <v>28</v>
      </c>
      <c r="G2940" t="s">
        <v>29</v>
      </c>
      <c r="H2940" t="s">
        <v>30</v>
      </c>
      <c r="I2940" t="s">
        <v>31</v>
      </c>
    </row>
    <row r="2941" spans="1:9" x14ac:dyDescent="0.3">
      <c r="A2941">
        <v>3007</v>
      </c>
      <c r="B2941" t="s">
        <v>6672</v>
      </c>
      <c r="C2941" t="s">
        <v>6673</v>
      </c>
      <c r="D2941" t="s">
        <v>65</v>
      </c>
      <c r="E2941" t="s">
        <v>53</v>
      </c>
      <c r="F2941" t="s">
        <v>28</v>
      </c>
      <c r="G2941" t="s">
        <v>6674</v>
      </c>
      <c r="H2941" t="s">
        <v>36</v>
      </c>
      <c r="I2941" t="s">
        <v>31</v>
      </c>
    </row>
    <row r="2942" spans="1:9" x14ac:dyDescent="0.3">
      <c r="A2942">
        <v>3008</v>
      </c>
      <c r="B2942" t="s">
        <v>6675</v>
      </c>
      <c r="C2942" t="s">
        <v>6676</v>
      </c>
      <c r="D2942" t="s">
        <v>10</v>
      </c>
      <c r="E2942" t="s">
        <v>19</v>
      </c>
      <c r="F2942" t="s">
        <v>28</v>
      </c>
      <c r="G2942" t="s">
        <v>6677</v>
      </c>
      <c r="H2942" t="s">
        <v>36</v>
      </c>
      <c r="I2942" t="s">
        <v>31</v>
      </c>
    </row>
    <row r="2943" spans="1:9" x14ac:dyDescent="0.3">
      <c r="A2943">
        <v>3009</v>
      </c>
      <c r="B2943" t="s">
        <v>6678</v>
      </c>
      <c r="C2943" t="s">
        <v>6679</v>
      </c>
      <c r="D2943" t="s">
        <v>10</v>
      </c>
      <c r="E2943" t="s">
        <v>34</v>
      </c>
      <c r="F2943" t="s">
        <v>39</v>
      </c>
      <c r="G2943" t="s">
        <v>6680</v>
      </c>
      <c r="H2943" t="s">
        <v>36</v>
      </c>
      <c r="I2943" t="s">
        <v>15</v>
      </c>
    </row>
    <row r="2944" spans="1:9" x14ac:dyDescent="0.3">
      <c r="A2944">
        <v>3010</v>
      </c>
      <c r="B2944" t="s">
        <v>6681</v>
      </c>
      <c r="C2944" t="s">
        <v>6682</v>
      </c>
      <c r="D2944" t="s">
        <v>10</v>
      </c>
      <c r="E2944" t="s">
        <v>82</v>
      </c>
      <c r="F2944" t="s">
        <v>28</v>
      </c>
      <c r="G2944" t="s">
        <v>6683</v>
      </c>
      <c r="H2944" t="s">
        <v>36</v>
      </c>
      <c r="I2944" t="s">
        <v>31</v>
      </c>
    </row>
    <row r="2945" spans="1:9" x14ac:dyDescent="0.3">
      <c r="A2945">
        <v>3011</v>
      </c>
      <c r="B2945" t="s">
        <v>6684</v>
      </c>
      <c r="C2945" t="s">
        <v>6685</v>
      </c>
      <c r="D2945" t="s">
        <v>24</v>
      </c>
      <c r="E2945" t="s">
        <v>194</v>
      </c>
      <c r="F2945" t="s">
        <v>28</v>
      </c>
      <c r="G2945" t="s">
        <v>6686</v>
      </c>
      <c r="H2945" t="s">
        <v>36</v>
      </c>
      <c r="I2945" t="s">
        <v>31</v>
      </c>
    </row>
    <row r="2946" spans="1:9" x14ac:dyDescent="0.3">
      <c r="A2946">
        <v>3012</v>
      </c>
      <c r="B2946" t="s">
        <v>6687</v>
      </c>
      <c r="C2946" t="s">
        <v>6688</v>
      </c>
      <c r="D2946" t="s">
        <v>180</v>
      </c>
      <c r="E2946" t="s">
        <v>154</v>
      </c>
      <c r="F2946" t="s">
        <v>28</v>
      </c>
      <c r="G2946" t="s">
        <v>6689</v>
      </c>
      <c r="H2946" t="s">
        <v>36</v>
      </c>
      <c r="I2946" t="s">
        <v>31</v>
      </c>
    </row>
    <row r="2947" spans="1:9" x14ac:dyDescent="0.3">
      <c r="A2947">
        <v>3013</v>
      </c>
      <c r="B2947" t="s">
        <v>6690</v>
      </c>
      <c r="C2947" t="s">
        <v>6691</v>
      </c>
      <c r="D2947" t="s">
        <v>180</v>
      </c>
      <c r="E2947" t="s">
        <v>58</v>
      </c>
      <c r="F2947" t="s">
        <v>28</v>
      </c>
      <c r="G2947" t="s">
        <v>6692</v>
      </c>
      <c r="H2947" t="s">
        <v>36</v>
      </c>
      <c r="I2947" t="s">
        <v>31</v>
      </c>
    </row>
    <row r="2948" spans="1:9" x14ac:dyDescent="0.3">
      <c r="A2948">
        <v>3014</v>
      </c>
      <c r="B2948" t="s">
        <v>6693</v>
      </c>
      <c r="C2948" t="s">
        <v>3606</v>
      </c>
      <c r="D2948" t="s">
        <v>24</v>
      </c>
      <c r="E2948" t="s">
        <v>61</v>
      </c>
      <c r="F2948" t="s">
        <v>28</v>
      </c>
      <c r="G2948" t="s">
        <v>6694</v>
      </c>
      <c r="H2948" t="s">
        <v>36</v>
      </c>
      <c r="I2948" t="s">
        <v>31</v>
      </c>
    </row>
    <row r="2949" spans="1:9" x14ac:dyDescent="0.3">
      <c r="A2949">
        <v>3015</v>
      </c>
      <c r="B2949" t="s">
        <v>6695</v>
      </c>
      <c r="C2949" t="s">
        <v>6696</v>
      </c>
      <c r="D2949" t="s">
        <v>10</v>
      </c>
      <c r="E2949" t="s">
        <v>34</v>
      </c>
      <c r="F2949" t="s">
        <v>28</v>
      </c>
      <c r="G2949" t="s">
        <v>6697</v>
      </c>
      <c r="H2949" t="s">
        <v>36</v>
      </c>
      <c r="I2949" t="s">
        <v>31</v>
      </c>
    </row>
    <row r="2950" spans="1:9" x14ac:dyDescent="0.3">
      <c r="A2950">
        <v>3016</v>
      </c>
      <c r="B2950" t="s">
        <v>6698</v>
      </c>
      <c r="C2950" t="s">
        <v>250</v>
      </c>
      <c r="D2950" t="s">
        <v>10</v>
      </c>
      <c r="E2950" t="s">
        <v>58</v>
      </c>
      <c r="F2950" t="s">
        <v>28</v>
      </c>
      <c r="G2950" t="s">
        <v>1393</v>
      </c>
      <c r="H2950" t="s">
        <v>36</v>
      </c>
      <c r="I2950" t="s">
        <v>31</v>
      </c>
    </row>
    <row r="2951" spans="1:9" x14ac:dyDescent="0.3">
      <c r="A2951">
        <v>3017</v>
      </c>
      <c r="B2951" t="s">
        <v>6699</v>
      </c>
      <c r="C2951" t="s">
        <v>6700</v>
      </c>
      <c r="D2951" t="s">
        <v>24</v>
      </c>
      <c r="E2951" t="s">
        <v>53</v>
      </c>
      <c r="F2951" t="s">
        <v>28</v>
      </c>
      <c r="G2951" t="s">
        <v>6701</v>
      </c>
      <c r="H2951" t="s">
        <v>36</v>
      </c>
      <c r="I2951" t="s">
        <v>31</v>
      </c>
    </row>
    <row r="2952" spans="1:9" x14ac:dyDescent="0.3">
      <c r="A2952">
        <v>3018</v>
      </c>
      <c r="B2952" t="s">
        <v>6702</v>
      </c>
      <c r="C2952" t="s">
        <v>6703</v>
      </c>
      <c r="D2952" t="s">
        <v>19</v>
      </c>
      <c r="E2952" t="s">
        <v>19</v>
      </c>
      <c r="F2952" t="s">
        <v>28</v>
      </c>
      <c r="G2952" t="s">
        <v>29</v>
      </c>
      <c r="H2952" t="s">
        <v>30</v>
      </c>
      <c r="I2952" t="s">
        <v>31</v>
      </c>
    </row>
    <row r="2953" spans="1:9" x14ac:dyDescent="0.3">
      <c r="A2953">
        <v>3019</v>
      </c>
      <c r="B2953" t="s">
        <v>6704</v>
      </c>
      <c r="C2953" t="s">
        <v>6705</v>
      </c>
      <c r="D2953" t="s">
        <v>24</v>
      </c>
      <c r="E2953" t="s">
        <v>34</v>
      </c>
      <c r="F2953" t="s">
        <v>28</v>
      </c>
      <c r="G2953" t="s">
        <v>6706</v>
      </c>
      <c r="H2953" t="s">
        <v>36</v>
      </c>
      <c r="I2953" t="s">
        <v>31</v>
      </c>
    </row>
    <row r="2954" spans="1:9" x14ac:dyDescent="0.3">
      <c r="A2954">
        <v>3020</v>
      </c>
      <c r="B2954" t="s">
        <v>6707</v>
      </c>
      <c r="C2954" t="s">
        <v>6708</v>
      </c>
      <c r="D2954" t="s">
        <v>24</v>
      </c>
      <c r="E2954" t="s">
        <v>61</v>
      </c>
      <c r="F2954" t="s">
        <v>28</v>
      </c>
      <c r="G2954" t="s">
        <v>6709</v>
      </c>
      <c r="H2954" t="s">
        <v>36</v>
      </c>
      <c r="I2954" t="s">
        <v>31</v>
      </c>
    </row>
    <row r="2955" spans="1:9" x14ac:dyDescent="0.3">
      <c r="A2955">
        <v>3021</v>
      </c>
      <c r="B2955" t="s">
        <v>6710</v>
      </c>
      <c r="C2955" t="s">
        <v>250</v>
      </c>
      <c r="D2955" t="s">
        <v>10</v>
      </c>
      <c r="E2955" t="s">
        <v>19</v>
      </c>
      <c r="F2955" t="s">
        <v>28</v>
      </c>
      <c r="G2955" t="s">
        <v>251</v>
      </c>
      <c r="H2955" t="s">
        <v>36</v>
      </c>
      <c r="I2955" t="s">
        <v>31</v>
      </c>
    </row>
    <row r="2956" spans="1:9" x14ac:dyDescent="0.3">
      <c r="A2956">
        <v>3022</v>
      </c>
      <c r="B2956" t="s">
        <v>6711</v>
      </c>
      <c r="C2956" t="s">
        <v>6712</v>
      </c>
      <c r="D2956" t="s">
        <v>24</v>
      </c>
      <c r="E2956" t="s">
        <v>21</v>
      </c>
      <c r="F2956" t="s">
        <v>39</v>
      </c>
      <c r="G2956" t="s">
        <v>6713</v>
      </c>
      <c r="H2956" t="s">
        <v>36</v>
      </c>
      <c r="I2956" t="s">
        <v>15</v>
      </c>
    </row>
    <row r="2957" spans="1:9" x14ac:dyDescent="0.3">
      <c r="A2957">
        <v>3023</v>
      </c>
      <c r="B2957" t="s">
        <v>6714</v>
      </c>
      <c r="C2957" t="s">
        <v>250</v>
      </c>
      <c r="D2957" t="s">
        <v>24</v>
      </c>
      <c r="E2957" t="s">
        <v>21</v>
      </c>
      <c r="F2957" t="s">
        <v>39</v>
      </c>
      <c r="G2957" t="s">
        <v>291</v>
      </c>
      <c r="H2957" t="s">
        <v>36</v>
      </c>
      <c r="I2957" t="s">
        <v>15</v>
      </c>
    </row>
    <row r="2958" spans="1:9" x14ac:dyDescent="0.3">
      <c r="A2958">
        <v>3024</v>
      </c>
      <c r="B2958" t="s">
        <v>6715</v>
      </c>
      <c r="C2958" t="s">
        <v>6716</v>
      </c>
      <c r="D2958" t="s">
        <v>24</v>
      </c>
      <c r="E2958" t="s">
        <v>154</v>
      </c>
      <c r="F2958" t="s">
        <v>28</v>
      </c>
      <c r="G2958" t="s">
        <v>6717</v>
      </c>
      <c r="H2958" t="s">
        <v>36</v>
      </c>
      <c r="I2958" t="s">
        <v>31</v>
      </c>
    </row>
    <row r="2959" spans="1:9" x14ac:dyDescent="0.3">
      <c r="A2959">
        <v>3025</v>
      </c>
      <c r="B2959" t="s">
        <v>6718</v>
      </c>
      <c r="C2959" t="s">
        <v>6719</v>
      </c>
      <c r="D2959" t="s">
        <v>10</v>
      </c>
      <c r="E2959" t="s">
        <v>19</v>
      </c>
      <c r="F2959" t="s">
        <v>28</v>
      </c>
      <c r="G2959" t="s">
        <v>6720</v>
      </c>
      <c r="H2959" t="s">
        <v>36</v>
      </c>
      <c r="I2959" t="s">
        <v>31</v>
      </c>
    </row>
    <row r="2960" spans="1:9" x14ac:dyDescent="0.3">
      <c r="A2960">
        <v>3026</v>
      </c>
      <c r="B2960" t="s">
        <v>6721</v>
      </c>
      <c r="C2960" t="s">
        <v>105</v>
      </c>
      <c r="D2960" t="s">
        <v>24</v>
      </c>
      <c r="E2960" t="s">
        <v>58</v>
      </c>
      <c r="F2960" t="s">
        <v>28</v>
      </c>
      <c r="G2960" t="s">
        <v>236</v>
      </c>
      <c r="H2960" t="s">
        <v>36</v>
      </c>
      <c r="I2960" t="s">
        <v>31</v>
      </c>
    </row>
    <row r="2961" spans="1:9" x14ac:dyDescent="0.3">
      <c r="A2961">
        <v>3027</v>
      </c>
      <c r="B2961" t="s">
        <v>6722</v>
      </c>
      <c r="C2961" t="s">
        <v>6723</v>
      </c>
      <c r="D2961" t="s">
        <v>180</v>
      </c>
      <c r="E2961" t="s">
        <v>21</v>
      </c>
      <c r="F2961" t="s">
        <v>39</v>
      </c>
      <c r="G2961" t="s">
        <v>6724</v>
      </c>
      <c r="H2961" t="s">
        <v>36</v>
      </c>
      <c r="I2961" t="s">
        <v>15</v>
      </c>
    </row>
    <row r="2962" spans="1:9" x14ac:dyDescent="0.3">
      <c r="A2962">
        <v>3028</v>
      </c>
      <c r="B2962" t="s">
        <v>6725</v>
      </c>
      <c r="C2962" t="s">
        <v>250</v>
      </c>
      <c r="D2962" t="s">
        <v>24</v>
      </c>
      <c r="E2962" t="s">
        <v>19</v>
      </c>
      <c r="F2962" t="s">
        <v>28</v>
      </c>
      <c r="G2962" t="s">
        <v>251</v>
      </c>
      <c r="H2962" t="s">
        <v>36</v>
      </c>
      <c r="I2962" t="s">
        <v>31</v>
      </c>
    </row>
    <row r="2963" spans="1:9" x14ac:dyDescent="0.3">
      <c r="A2963">
        <v>3029</v>
      </c>
      <c r="B2963" t="s">
        <v>6726</v>
      </c>
      <c r="C2963" t="s">
        <v>6727</v>
      </c>
      <c r="D2963" t="s">
        <v>43</v>
      </c>
      <c r="E2963" t="s">
        <v>19</v>
      </c>
      <c r="F2963" t="s">
        <v>28</v>
      </c>
      <c r="G2963" t="s">
        <v>6728</v>
      </c>
      <c r="H2963" t="s">
        <v>36</v>
      </c>
      <c r="I2963" t="s">
        <v>31</v>
      </c>
    </row>
    <row r="2964" spans="1:9" x14ac:dyDescent="0.3">
      <c r="A2964">
        <v>3030</v>
      </c>
      <c r="B2964" t="s">
        <v>6729</v>
      </c>
      <c r="C2964" t="s">
        <v>6730</v>
      </c>
      <c r="D2964" t="s">
        <v>24</v>
      </c>
      <c r="E2964" t="s">
        <v>53</v>
      </c>
      <c r="F2964" t="s">
        <v>28</v>
      </c>
      <c r="G2964" t="s">
        <v>6731</v>
      </c>
      <c r="H2964" t="s">
        <v>36</v>
      </c>
      <c r="I2964" t="s">
        <v>31</v>
      </c>
    </row>
    <row r="2965" spans="1:9" x14ac:dyDescent="0.3">
      <c r="A2965">
        <v>3032</v>
      </c>
      <c r="B2965" t="s">
        <v>6732</v>
      </c>
      <c r="C2965" t="s">
        <v>6733</v>
      </c>
      <c r="D2965" t="s">
        <v>24</v>
      </c>
      <c r="E2965" t="s">
        <v>194</v>
      </c>
      <c r="F2965" t="s">
        <v>28</v>
      </c>
      <c r="G2965" t="s">
        <v>6734</v>
      </c>
      <c r="H2965" t="s">
        <v>36</v>
      </c>
      <c r="I2965" t="s">
        <v>31</v>
      </c>
    </row>
    <row r="2966" spans="1:9" x14ac:dyDescent="0.3">
      <c r="A2966">
        <v>3033</v>
      </c>
      <c r="B2966" t="s">
        <v>6735</v>
      </c>
      <c r="C2966" t="s">
        <v>6736</v>
      </c>
      <c r="D2966" t="s">
        <v>24</v>
      </c>
      <c r="E2966" t="s">
        <v>194</v>
      </c>
      <c r="F2966" t="s">
        <v>28</v>
      </c>
      <c r="G2966" t="s">
        <v>6737</v>
      </c>
      <c r="H2966" t="s">
        <v>36</v>
      </c>
      <c r="I2966" t="s">
        <v>31</v>
      </c>
    </row>
    <row r="2967" spans="1:9" x14ac:dyDescent="0.3">
      <c r="A2967">
        <v>3034</v>
      </c>
      <c r="B2967" t="s">
        <v>6738</v>
      </c>
      <c r="C2967" t="s">
        <v>6739</v>
      </c>
      <c r="D2967" t="s">
        <v>19</v>
      </c>
      <c r="E2967" t="s">
        <v>19</v>
      </c>
      <c r="F2967" t="s">
        <v>28</v>
      </c>
      <c r="G2967" t="s">
        <v>29</v>
      </c>
      <c r="H2967" t="s">
        <v>30</v>
      </c>
      <c r="I2967" t="s">
        <v>31</v>
      </c>
    </row>
    <row r="2968" spans="1:9" x14ac:dyDescent="0.3">
      <c r="A2968">
        <v>3035</v>
      </c>
      <c r="B2968" t="s">
        <v>6740</v>
      </c>
      <c r="C2968" t="s">
        <v>3428</v>
      </c>
      <c r="D2968" t="s">
        <v>10</v>
      </c>
      <c r="E2968" t="s">
        <v>58</v>
      </c>
      <c r="F2968" t="s">
        <v>39</v>
      </c>
      <c r="G2968" t="s">
        <v>6741</v>
      </c>
      <c r="H2968" t="s">
        <v>36</v>
      </c>
      <c r="I2968" t="s">
        <v>15</v>
      </c>
    </row>
    <row r="2969" spans="1:9" x14ac:dyDescent="0.3">
      <c r="A2969">
        <v>3036</v>
      </c>
      <c r="B2969" t="s">
        <v>6742</v>
      </c>
      <c r="C2969" t="s">
        <v>6743</v>
      </c>
      <c r="D2969" t="s">
        <v>19</v>
      </c>
      <c r="E2969" t="s">
        <v>21</v>
      </c>
      <c r="F2969" t="s">
        <v>28</v>
      </c>
      <c r="G2969" t="s">
        <v>6744</v>
      </c>
      <c r="H2969" t="s">
        <v>36</v>
      </c>
      <c r="I2969" t="s">
        <v>31</v>
      </c>
    </row>
    <row r="2970" spans="1:9" x14ac:dyDescent="0.3">
      <c r="A2970">
        <v>3037</v>
      </c>
      <c r="B2970" t="s">
        <v>6745</v>
      </c>
      <c r="C2970" t="s">
        <v>4720</v>
      </c>
      <c r="D2970" t="s">
        <v>24</v>
      </c>
      <c r="E2970" t="s">
        <v>34</v>
      </c>
      <c r="F2970" t="s">
        <v>39</v>
      </c>
      <c r="G2970" t="s">
        <v>4949</v>
      </c>
      <c r="H2970" t="s">
        <v>36</v>
      </c>
      <c r="I2970" t="s">
        <v>15</v>
      </c>
    </row>
    <row r="2971" spans="1:9" x14ac:dyDescent="0.3">
      <c r="A2971">
        <v>3038</v>
      </c>
      <c r="B2971" t="s">
        <v>6746</v>
      </c>
      <c r="C2971" t="s">
        <v>6747</v>
      </c>
      <c r="D2971" t="s">
        <v>65</v>
      </c>
      <c r="E2971" t="s">
        <v>21</v>
      </c>
      <c r="F2971" t="s">
        <v>28</v>
      </c>
      <c r="G2971" t="s">
        <v>6748</v>
      </c>
      <c r="H2971" t="s">
        <v>36</v>
      </c>
      <c r="I2971" t="s">
        <v>31</v>
      </c>
    </row>
    <row r="2972" spans="1:9" x14ac:dyDescent="0.3">
      <c r="A2972">
        <v>3039</v>
      </c>
      <c r="B2972" t="s">
        <v>6749</v>
      </c>
      <c r="C2972" t="s">
        <v>68</v>
      </c>
      <c r="D2972" t="s">
        <v>24</v>
      </c>
      <c r="E2972" t="s">
        <v>194</v>
      </c>
      <c r="F2972" t="s">
        <v>39</v>
      </c>
      <c r="G2972" t="s">
        <v>69</v>
      </c>
      <c r="H2972" t="s">
        <v>36</v>
      </c>
      <c r="I2972" t="s">
        <v>15</v>
      </c>
    </row>
    <row r="2973" spans="1:9" x14ac:dyDescent="0.3">
      <c r="A2973">
        <v>3040</v>
      </c>
      <c r="B2973" t="s">
        <v>6750</v>
      </c>
      <c r="C2973" t="s">
        <v>6751</v>
      </c>
      <c r="D2973" t="s">
        <v>24</v>
      </c>
      <c r="E2973" t="s">
        <v>53</v>
      </c>
      <c r="F2973" t="s">
        <v>28</v>
      </c>
      <c r="G2973" t="s">
        <v>6752</v>
      </c>
      <c r="H2973" t="s">
        <v>36</v>
      </c>
      <c r="I2973" t="s">
        <v>31</v>
      </c>
    </row>
    <row r="2974" spans="1:9" x14ac:dyDescent="0.3">
      <c r="A2974">
        <v>3041</v>
      </c>
      <c r="B2974" t="s">
        <v>6753</v>
      </c>
      <c r="C2974" t="s">
        <v>6754</v>
      </c>
      <c r="D2974" t="s">
        <v>180</v>
      </c>
      <c r="E2974" t="s">
        <v>61</v>
      </c>
      <c r="F2974" t="s">
        <v>44</v>
      </c>
      <c r="G2974" t="s">
        <v>6755</v>
      </c>
      <c r="H2974" t="s">
        <v>36</v>
      </c>
      <c r="I2974" t="s">
        <v>31</v>
      </c>
    </row>
    <row r="2975" spans="1:9" x14ac:dyDescent="0.3">
      <c r="A2975">
        <v>3042</v>
      </c>
      <c r="B2975" t="s">
        <v>6756</v>
      </c>
      <c r="C2975" t="s">
        <v>6757</v>
      </c>
      <c r="D2975" t="s">
        <v>24</v>
      </c>
      <c r="E2975" t="s">
        <v>48</v>
      </c>
      <c r="F2975" t="s">
        <v>28</v>
      </c>
      <c r="G2975" t="s">
        <v>6758</v>
      </c>
      <c r="H2975" t="s">
        <v>36</v>
      </c>
      <c r="I2975" t="s">
        <v>31</v>
      </c>
    </row>
    <row r="2976" spans="1:9" x14ac:dyDescent="0.3">
      <c r="A2976">
        <v>3043</v>
      </c>
      <c r="B2976" t="s">
        <v>6759</v>
      </c>
      <c r="C2976" t="s">
        <v>105</v>
      </c>
      <c r="D2976" t="s">
        <v>24</v>
      </c>
      <c r="E2976" t="s">
        <v>194</v>
      </c>
      <c r="F2976" t="s">
        <v>44</v>
      </c>
      <c r="G2976" t="s">
        <v>155</v>
      </c>
      <c r="H2976" t="s">
        <v>36</v>
      </c>
      <c r="I2976" t="s">
        <v>31</v>
      </c>
    </row>
    <row r="2977" spans="1:9" x14ac:dyDescent="0.3">
      <c r="A2977">
        <v>3044</v>
      </c>
      <c r="B2977" t="s">
        <v>6760</v>
      </c>
      <c r="C2977" t="s">
        <v>6761</v>
      </c>
      <c r="D2977" t="s">
        <v>19</v>
      </c>
      <c r="E2977" t="s">
        <v>19</v>
      </c>
      <c r="F2977" t="s">
        <v>28</v>
      </c>
      <c r="G2977" t="s">
        <v>29</v>
      </c>
      <c r="H2977" t="s">
        <v>30</v>
      </c>
      <c r="I2977" t="s">
        <v>31</v>
      </c>
    </row>
    <row r="2978" spans="1:9" x14ac:dyDescent="0.3">
      <c r="A2978">
        <v>3045</v>
      </c>
      <c r="B2978" t="s">
        <v>6762</v>
      </c>
      <c r="C2978" t="s">
        <v>105</v>
      </c>
      <c r="D2978" t="s">
        <v>10</v>
      </c>
      <c r="E2978" t="s">
        <v>194</v>
      </c>
      <c r="F2978" t="s">
        <v>39</v>
      </c>
      <c r="G2978" t="s">
        <v>107</v>
      </c>
      <c r="H2978" t="s">
        <v>36</v>
      </c>
      <c r="I2978" t="s">
        <v>15</v>
      </c>
    </row>
    <row r="2979" spans="1:9" x14ac:dyDescent="0.3">
      <c r="A2979">
        <v>3046</v>
      </c>
      <c r="B2979" t="s">
        <v>6763</v>
      </c>
      <c r="C2979" t="s">
        <v>6764</v>
      </c>
      <c r="D2979" t="s">
        <v>24</v>
      </c>
      <c r="E2979" t="s">
        <v>19</v>
      </c>
      <c r="F2979" t="s">
        <v>28</v>
      </c>
      <c r="G2979" t="s">
        <v>6765</v>
      </c>
      <c r="H2979" t="s">
        <v>36</v>
      </c>
      <c r="I2979" t="s">
        <v>31</v>
      </c>
    </row>
    <row r="2980" spans="1:9" x14ac:dyDescent="0.3">
      <c r="A2980">
        <v>3047</v>
      </c>
      <c r="B2980" t="s">
        <v>6766</v>
      </c>
      <c r="C2980" t="s">
        <v>250</v>
      </c>
      <c r="D2980" t="s">
        <v>24</v>
      </c>
      <c r="E2980" t="s">
        <v>17</v>
      </c>
      <c r="F2980" t="s">
        <v>39</v>
      </c>
      <c r="G2980" t="s">
        <v>291</v>
      </c>
      <c r="H2980" t="s">
        <v>36</v>
      </c>
      <c r="I2980" t="s">
        <v>15</v>
      </c>
    </row>
    <row r="2981" spans="1:9" x14ac:dyDescent="0.3">
      <c r="A2981">
        <v>3048</v>
      </c>
      <c r="B2981" t="s">
        <v>6767</v>
      </c>
      <c r="C2981" t="s">
        <v>6768</v>
      </c>
      <c r="D2981" t="s">
        <v>10</v>
      </c>
      <c r="E2981" t="s">
        <v>58</v>
      </c>
      <c r="F2981" t="s">
        <v>44</v>
      </c>
      <c r="G2981" t="s">
        <v>6769</v>
      </c>
      <c r="H2981" t="s">
        <v>36</v>
      </c>
      <c r="I2981" t="s">
        <v>31</v>
      </c>
    </row>
    <row r="2982" spans="1:9" x14ac:dyDescent="0.3">
      <c r="A2982">
        <v>3049</v>
      </c>
      <c r="B2982" t="s">
        <v>6770</v>
      </c>
      <c r="C2982" t="s">
        <v>6771</v>
      </c>
      <c r="D2982" t="s">
        <v>24</v>
      </c>
      <c r="E2982" t="s">
        <v>125</v>
      </c>
      <c r="F2982" t="s">
        <v>28</v>
      </c>
      <c r="G2982" t="s">
        <v>6772</v>
      </c>
      <c r="H2982" t="s">
        <v>36</v>
      </c>
      <c r="I2982" t="s">
        <v>31</v>
      </c>
    </row>
    <row r="2983" spans="1:9" x14ac:dyDescent="0.3">
      <c r="A2983">
        <v>3050</v>
      </c>
      <c r="B2983" t="s">
        <v>6773</v>
      </c>
      <c r="C2983" t="s">
        <v>6774</v>
      </c>
      <c r="D2983" t="s">
        <v>180</v>
      </c>
      <c r="E2983" t="s">
        <v>154</v>
      </c>
      <c r="F2983" t="s">
        <v>28</v>
      </c>
      <c r="G2983" t="s">
        <v>6775</v>
      </c>
      <c r="H2983" t="s">
        <v>36</v>
      </c>
      <c r="I2983" t="s">
        <v>31</v>
      </c>
    </row>
    <row r="2984" spans="1:9" x14ac:dyDescent="0.3">
      <c r="A2984">
        <v>3051</v>
      </c>
      <c r="B2984" t="s">
        <v>6776</v>
      </c>
      <c r="C2984" t="s">
        <v>6777</v>
      </c>
      <c r="D2984" t="s">
        <v>10</v>
      </c>
      <c r="E2984" t="s">
        <v>17</v>
      </c>
      <c r="F2984" t="s">
        <v>28</v>
      </c>
      <c r="G2984" t="s">
        <v>6778</v>
      </c>
      <c r="H2984" t="s">
        <v>36</v>
      </c>
      <c r="I2984" t="s">
        <v>31</v>
      </c>
    </row>
    <row r="2985" spans="1:9" x14ac:dyDescent="0.3">
      <c r="A2985">
        <v>3052</v>
      </c>
      <c r="B2985" t="s">
        <v>6779</v>
      </c>
      <c r="C2985" t="s">
        <v>250</v>
      </c>
      <c r="D2985" t="s">
        <v>24</v>
      </c>
      <c r="E2985" t="s">
        <v>19</v>
      </c>
      <c r="F2985" t="s">
        <v>39</v>
      </c>
      <c r="G2985" t="s">
        <v>291</v>
      </c>
      <c r="H2985" t="s">
        <v>36</v>
      </c>
      <c r="I2985" t="s">
        <v>15</v>
      </c>
    </row>
    <row r="2986" spans="1:9" x14ac:dyDescent="0.3">
      <c r="A2986">
        <v>3053</v>
      </c>
      <c r="B2986" t="s">
        <v>6780</v>
      </c>
      <c r="C2986" t="s">
        <v>6781</v>
      </c>
      <c r="D2986" t="s">
        <v>10</v>
      </c>
      <c r="E2986" t="s">
        <v>19</v>
      </c>
      <c r="F2986" t="s">
        <v>28</v>
      </c>
      <c r="G2986" t="s">
        <v>6782</v>
      </c>
      <c r="H2986" t="s">
        <v>36</v>
      </c>
      <c r="I2986" t="s">
        <v>31</v>
      </c>
    </row>
    <row r="2987" spans="1:9" x14ac:dyDescent="0.3">
      <c r="A2987">
        <v>3054</v>
      </c>
      <c r="B2987" t="s">
        <v>6783</v>
      </c>
      <c r="C2987" t="s">
        <v>250</v>
      </c>
      <c r="D2987" t="s">
        <v>24</v>
      </c>
      <c r="E2987" t="s">
        <v>154</v>
      </c>
      <c r="F2987" t="s">
        <v>28</v>
      </c>
      <c r="G2987" t="s">
        <v>251</v>
      </c>
      <c r="H2987" t="s">
        <v>36</v>
      </c>
      <c r="I2987" t="s">
        <v>31</v>
      </c>
    </row>
    <row r="2988" spans="1:9" x14ac:dyDescent="0.3">
      <c r="A2988">
        <v>3056</v>
      </c>
      <c r="B2988" t="s">
        <v>6784</v>
      </c>
      <c r="C2988" t="s">
        <v>6785</v>
      </c>
      <c r="D2988" t="s">
        <v>19</v>
      </c>
      <c r="E2988" t="s">
        <v>19</v>
      </c>
      <c r="F2988" t="s">
        <v>28</v>
      </c>
      <c r="G2988" t="s">
        <v>29</v>
      </c>
      <c r="H2988" t="s">
        <v>30</v>
      </c>
      <c r="I2988" t="s">
        <v>31</v>
      </c>
    </row>
    <row r="2989" spans="1:9" x14ac:dyDescent="0.3">
      <c r="A2989">
        <v>3057</v>
      </c>
      <c r="B2989" t="s">
        <v>6786</v>
      </c>
      <c r="C2989" t="s">
        <v>660</v>
      </c>
      <c r="D2989" t="s">
        <v>10</v>
      </c>
      <c r="E2989" t="s">
        <v>77</v>
      </c>
      <c r="F2989" t="s">
        <v>39</v>
      </c>
      <c r="G2989" t="s">
        <v>661</v>
      </c>
      <c r="H2989" t="s">
        <v>36</v>
      </c>
      <c r="I2989" t="s">
        <v>15</v>
      </c>
    </row>
    <row r="2990" spans="1:9" x14ac:dyDescent="0.3">
      <c r="A2990">
        <v>3058</v>
      </c>
      <c r="B2990" t="s">
        <v>6787</v>
      </c>
      <c r="C2990" t="s">
        <v>6788</v>
      </c>
      <c r="D2990" t="s">
        <v>19</v>
      </c>
      <c r="E2990" t="s">
        <v>19</v>
      </c>
      <c r="F2990" t="s">
        <v>28</v>
      </c>
      <c r="G2990" t="s">
        <v>29</v>
      </c>
      <c r="H2990" t="s">
        <v>30</v>
      </c>
      <c r="I2990" t="s">
        <v>31</v>
      </c>
    </row>
    <row r="2991" spans="1:9" x14ac:dyDescent="0.3">
      <c r="A2991">
        <v>3059</v>
      </c>
      <c r="B2991" t="s">
        <v>6789</v>
      </c>
      <c r="C2991" t="s">
        <v>6790</v>
      </c>
      <c r="D2991" t="s">
        <v>10</v>
      </c>
      <c r="E2991" t="s">
        <v>19</v>
      </c>
      <c r="F2991" t="s">
        <v>44</v>
      </c>
      <c r="G2991" t="s">
        <v>6791</v>
      </c>
      <c r="H2991" t="s">
        <v>36</v>
      </c>
      <c r="I2991" t="s">
        <v>31</v>
      </c>
    </row>
    <row r="2992" spans="1:9" x14ac:dyDescent="0.3">
      <c r="A2992">
        <v>3060</v>
      </c>
      <c r="B2992" t="s">
        <v>6792</v>
      </c>
      <c r="C2992" t="s">
        <v>6793</v>
      </c>
      <c r="D2992" t="s">
        <v>24</v>
      </c>
      <c r="E2992" t="s">
        <v>206</v>
      </c>
      <c r="F2992" t="s">
        <v>28</v>
      </c>
      <c r="G2992" t="s">
        <v>6794</v>
      </c>
      <c r="H2992" t="s">
        <v>36</v>
      </c>
      <c r="I2992" t="s">
        <v>31</v>
      </c>
    </row>
    <row r="2993" spans="1:9" x14ac:dyDescent="0.3">
      <c r="A2993">
        <v>3061</v>
      </c>
      <c r="B2993" t="s">
        <v>6795</v>
      </c>
      <c r="C2993" t="s">
        <v>6796</v>
      </c>
      <c r="D2993" t="s">
        <v>19</v>
      </c>
      <c r="E2993" t="s">
        <v>19</v>
      </c>
      <c r="F2993" t="s">
        <v>28</v>
      </c>
      <c r="G2993" t="s">
        <v>29</v>
      </c>
      <c r="H2993" t="s">
        <v>30</v>
      </c>
      <c r="I2993" t="s">
        <v>31</v>
      </c>
    </row>
    <row r="2994" spans="1:9" x14ac:dyDescent="0.3">
      <c r="A2994">
        <v>3062</v>
      </c>
      <c r="B2994" t="s">
        <v>6797</v>
      </c>
      <c r="C2994" t="s">
        <v>105</v>
      </c>
      <c r="D2994" t="s">
        <v>10</v>
      </c>
      <c r="E2994" t="s">
        <v>19</v>
      </c>
      <c r="F2994" t="s">
        <v>39</v>
      </c>
      <c r="G2994" t="s">
        <v>107</v>
      </c>
      <c r="H2994" t="s">
        <v>36</v>
      </c>
      <c r="I2994" t="s">
        <v>15</v>
      </c>
    </row>
    <row r="2995" spans="1:9" x14ac:dyDescent="0.3">
      <c r="A2995">
        <v>3064</v>
      </c>
      <c r="B2995" t="s">
        <v>6798</v>
      </c>
      <c r="C2995" t="s">
        <v>6799</v>
      </c>
      <c r="D2995" t="s">
        <v>106</v>
      </c>
      <c r="E2995" t="s">
        <v>154</v>
      </c>
      <c r="F2995" t="s">
        <v>28</v>
      </c>
      <c r="G2995" t="s">
        <v>6800</v>
      </c>
      <c r="H2995" t="s">
        <v>36</v>
      </c>
      <c r="I2995" t="s">
        <v>31</v>
      </c>
    </row>
    <row r="2996" spans="1:9" x14ac:dyDescent="0.3">
      <c r="A2996">
        <v>3065</v>
      </c>
      <c r="B2996" t="s">
        <v>6801</v>
      </c>
      <c r="C2996" t="s">
        <v>6802</v>
      </c>
      <c r="D2996" t="s">
        <v>24</v>
      </c>
      <c r="E2996" t="s">
        <v>48</v>
      </c>
      <c r="F2996" t="s">
        <v>28</v>
      </c>
      <c r="G2996" t="s">
        <v>6803</v>
      </c>
      <c r="H2996" t="s">
        <v>36</v>
      </c>
      <c r="I2996" t="s">
        <v>31</v>
      </c>
    </row>
    <row r="2997" spans="1:9" x14ac:dyDescent="0.3">
      <c r="A2997">
        <v>3066</v>
      </c>
      <c r="B2997" t="s">
        <v>6804</v>
      </c>
      <c r="C2997" t="s">
        <v>250</v>
      </c>
      <c r="D2997" t="s">
        <v>24</v>
      </c>
      <c r="E2997" t="s">
        <v>48</v>
      </c>
      <c r="F2997" t="s">
        <v>28</v>
      </c>
      <c r="G2997" t="s">
        <v>251</v>
      </c>
      <c r="H2997" t="s">
        <v>36</v>
      </c>
      <c r="I2997" t="s">
        <v>31</v>
      </c>
    </row>
    <row r="2998" spans="1:9" x14ac:dyDescent="0.3">
      <c r="A2998">
        <v>3067</v>
      </c>
      <c r="B2998" t="s">
        <v>6805</v>
      </c>
      <c r="C2998" t="s">
        <v>6806</v>
      </c>
      <c r="D2998" t="s">
        <v>10</v>
      </c>
      <c r="E2998" t="s">
        <v>19</v>
      </c>
      <c r="F2998" t="s">
        <v>28</v>
      </c>
      <c r="G2998" t="s">
        <v>6807</v>
      </c>
      <c r="H2998" t="s">
        <v>36</v>
      </c>
      <c r="I2998" t="s">
        <v>31</v>
      </c>
    </row>
    <row r="2999" spans="1:9" x14ac:dyDescent="0.3">
      <c r="A2999">
        <v>3068</v>
      </c>
      <c r="B2999" t="s">
        <v>6808</v>
      </c>
      <c r="C2999" t="s">
        <v>393</v>
      </c>
      <c r="D2999" t="s">
        <v>10</v>
      </c>
      <c r="E2999" t="s">
        <v>19</v>
      </c>
      <c r="F2999" t="s">
        <v>39</v>
      </c>
      <c r="G2999" t="s">
        <v>1558</v>
      </c>
      <c r="H2999" t="s">
        <v>36</v>
      </c>
      <c r="I2999" t="s">
        <v>15</v>
      </c>
    </row>
    <row r="3000" spans="1:9" x14ac:dyDescent="0.3">
      <c r="A3000">
        <v>3070</v>
      </c>
      <c r="B3000" t="s">
        <v>6809</v>
      </c>
      <c r="C3000" t="s">
        <v>6810</v>
      </c>
      <c r="D3000" t="s">
        <v>180</v>
      </c>
      <c r="E3000" t="s">
        <v>53</v>
      </c>
      <c r="F3000" t="s">
        <v>39</v>
      </c>
      <c r="G3000" t="s">
        <v>6811</v>
      </c>
      <c r="H3000" t="s">
        <v>36</v>
      </c>
      <c r="I3000" t="s">
        <v>15</v>
      </c>
    </row>
    <row r="3001" spans="1:9" x14ac:dyDescent="0.3">
      <c r="A3001">
        <v>3071</v>
      </c>
      <c r="B3001" t="s">
        <v>6812</v>
      </c>
      <c r="C3001" t="s">
        <v>105</v>
      </c>
      <c r="D3001" t="s">
        <v>43</v>
      </c>
      <c r="E3001" t="s">
        <v>194</v>
      </c>
      <c r="F3001" t="s">
        <v>28</v>
      </c>
      <c r="G3001" t="s">
        <v>2010</v>
      </c>
      <c r="H3001" t="s">
        <v>36</v>
      </c>
      <c r="I3001" t="s">
        <v>31</v>
      </c>
    </row>
    <row r="3002" spans="1:9" x14ac:dyDescent="0.3">
      <c r="A3002">
        <v>3072</v>
      </c>
      <c r="B3002" t="s">
        <v>6813</v>
      </c>
      <c r="C3002" t="s">
        <v>6814</v>
      </c>
      <c r="D3002" t="s">
        <v>10</v>
      </c>
      <c r="E3002" t="s">
        <v>19</v>
      </c>
      <c r="F3002" t="s">
        <v>44</v>
      </c>
      <c r="G3002" t="s">
        <v>6815</v>
      </c>
      <c r="H3002" t="s">
        <v>36</v>
      </c>
      <c r="I3002" t="s">
        <v>31</v>
      </c>
    </row>
    <row r="3003" spans="1:9" x14ac:dyDescent="0.3">
      <c r="A3003">
        <v>3073</v>
      </c>
      <c r="B3003" t="s">
        <v>6813</v>
      </c>
      <c r="C3003" t="s">
        <v>6814</v>
      </c>
      <c r="D3003" t="s">
        <v>10</v>
      </c>
      <c r="E3003" t="s">
        <v>48</v>
      </c>
      <c r="F3003" t="s">
        <v>44</v>
      </c>
      <c r="G3003" t="s">
        <v>6815</v>
      </c>
      <c r="H3003" t="s">
        <v>36</v>
      </c>
      <c r="I3003" t="s">
        <v>31</v>
      </c>
    </row>
    <row r="3004" spans="1:9" x14ac:dyDescent="0.3">
      <c r="A3004">
        <v>3074</v>
      </c>
      <c r="B3004" t="s">
        <v>6816</v>
      </c>
      <c r="C3004" t="s">
        <v>6723</v>
      </c>
      <c r="D3004" t="s">
        <v>10</v>
      </c>
      <c r="E3004" t="s">
        <v>19</v>
      </c>
      <c r="F3004" t="s">
        <v>28</v>
      </c>
      <c r="G3004" t="s">
        <v>6817</v>
      </c>
      <c r="H3004" t="s">
        <v>36</v>
      </c>
      <c r="I3004" t="s">
        <v>31</v>
      </c>
    </row>
    <row r="3005" spans="1:9" x14ac:dyDescent="0.3">
      <c r="A3005">
        <v>3075</v>
      </c>
      <c r="B3005" t="s">
        <v>6818</v>
      </c>
      <c r="C3005" t="s">
        <v>6819</v>
      </c>
      <c r="D3005" t="s">
        <v>47</v>
      </c>
      <c r="E3005" t="s">
        <v>206</v>
      </c>
      <c r="F3005" t="s">
        <v>28</v>
      </c>
      <c r="G3005" t="s">
        <v>6820</v>
      </c>
      <c r="H3005" t="s">
        <v>36</v>
      </c>
      <c r="I3005" t="s">
        <v>31</v>
      </c>
    </row>
    <row r="3006" spans="1:9" x14ac:dyDescent="0.3">
      <c r="A3006">
        <v>3076</v>
      </c>
      <c r="B3006" t="s">
        <v>6821</v>
      </c>
      <c r="C3006" t="s">
        <v>393</v>
      </c>
      <c r="D3006" t="s">
        <v>24</v>
      </c>
      <c r="E3006" t="s">
        <v>61</v>
      </c>
      <c r="F3006" t="s">
        <v>39</v>
      </c>
      <c r="G3006" t="s">
        <v>1558</v>
      </c>
      <c r="H3006" t="s">
        <v>36</v>
      </c>
      <c r="I3006" t="s">
        <v>15</v>
      </c>
    </row>
    <row r="3007" spans="1:9" x14ac:dyDescent="0.3">
      <c r="A3007">
        <v>3078</v>
      </c>
      <c r="B3007" t="s">
        <v>6822</v>
      </c>
      <c r="C3007" t="s">
        <v>105</v>
      </c>
      <c r="D3007" t="s">
        <v>24</v>
      </c>
      <c r="E3007" t="s">
        <v>77</v>
      </c>
      <c r="F3007" t="s">
        <v>39</v>
      </c>
      <c r="G3007" t="s">
        <v>107</v>
      </c>
      <c r="H3007" t="s">
        <v>36</v>
      </c>
      <c r="I3007" t="s">
        <v>15</v>
      </c>
    </row>
    <row r="3008" spans="1:9" x14ac:dyDescent="0.3">
      <c r="A3008">
        <v>3079</v>
      </c>
      <c r="B3008" t="s">
        <v>6823</v>
      </c>
      <c r="C3008" t="s">
        <v>105</v>
      </c>
      <c r="D3008" t="s">
        <v>24</v>
      </c>
      <c r="E3008" t="s">
        <v>17</v>
      </c>
      <c r="F3008" t="s">
        <v>39</v>
      </c>
      <c r="G3008" t="s">
        <v>107</v>
      </c>
      <c r="H3008" t="s">
        <v>36</v>
      </c>
      <c r="I3008" t="s">
        <v>15</v>
      </c>
    </row>
    <row r="3009" spans="1:9" x14ac:dyDescent="0.3">
      <c r="A3009">
        <v>3080</v>
      </c>
      <c r="B3009" t="s">
        <v>6824</v>
      </c>
      <c r="C3009" t="s">
        <v>6825</v>
      </c>
      <c r="D3009" t="s">
        <v>24</v>
      </c>
      <c r="E3009" t="s">
        <v>61</v>
      </c>
      <c r="F3009" t="s">
        <v>39</v>
      </c>
      <c r="G3009" t="s">
        <v>6826</v>
      </c>
      <c r="H3009" t="s">
        <v>36</v>
      </c>
      <c r="I3009" t="s">
        <v>15</v>
      </c>
    </row>
    <row r="3010" spans="1:9" x14ac:dyDescent="0.3">
      <c r="A3010">
        <v>3081</v>
      </c>
      <c r="B3010" t="s">
        <v>6827</v>
      </c>
      <c r="C3010" t="s">
        <v>6828</v>
      </c>
      <c r="D3010" t="s">
        <v>19</v>
      </c>
      <c r="E3010" t="s">
        <v>19</v>
      </c>
      <c r="F3010" t="s">
        <v>28</v>
      </c>
      <c r="G3010" t="s">
        <v>29</v>
      </c>
      <c r="H3010" t="s">
        <v>30</v>
      </c>
      <c r="I3010" t="s">
        <v>31</v>
      </c>
    </row>
    <row r="3011" spans="1:9" x14ac:dyDescent="0.3">
      <c r="A3011">
        <v>3082</v>
      </c>
      <c r="B3011" t="s">
        <v>6829</v>
      </c>
      <c r="C3011" t="s">
        <v>6830</v>
      </c>
      <c r="D3011" t="s">
        <v>10</v>
      </c>
      <c r="E3011" t="s">
        <v>21</v>
      </c>
      <c r="F3011" t="s">
        <v>28</v>
      </c>
      <c r="G3011" t="s">
        <v>6831</v>
      </c>
      <c r="H3011" t="s">
        <v>36</v>
      </c>
      <c r="I3011" t="s">
        <v>31</v>
      </c>
    </row>
    <row r="3012" spans="1:9" x14ac:dyDescent="0.3">
      <c r="A3012">
        <v>3083</v>
      </c>
      <c r="B3012" t="s">
        <v>6832</v>
      </c>
      <c r="C3012" t="s">
        <v>327</v>
      </c>
      <c r="D3012" t="s">
        <v>755</v>
      </c>
      <c r="E3012" t="s">
        <v>19</v>
      </c>
      <c r="F3012" t="s">
        <v>39</v>
      </c>
      <c r="G3012" t="s">
        <v>328</v>
      </c>
      <c r="H3012" t="s">
        <v>36</v>
      </c>
      <c r="I3012" t="s">
        <v>15</v>
      </c>
    </row>
    <row r="3013" spans="1:9" x14ac:dyDescent="0.3">
      <c r="A3013">
        <v>3084</v>
      </c>
      <c r="B3013" t="s">
        <v>6833</v>
      </c>
      <c r="C3013" t="s">
        <v>6834</v>
      </c>
      <c r="D3013" t="s">
        <v>24</v>
      </c>
      <c r="E3013" t="s">
        <v>61</v>
      </c>
      <c r="F3013" t="s">
        <v>28</v>
      </c>
      <c r="G3013" t="s">
        <v>6835</v>
      </c>
      <c r="H3013" t="s">
        <v>36</v>
      </c>
      <c r="I3013" t="s">
        <v>31</v>
      </c>
    </row>
    <row r="3014" spans="1:9" x14ac:dyDescent="0.3">
      <c r="A3014">
        <v>3085</v>
      </c>
      <c r="B3014" t="s">
        <v>6836</v>
      </c>
      <c r="C3014" t="s">
        <v>6837</v>
      </c>
      <c r="D3014" t="s">
        <v>19</v>
      </c>
      <c r="E3014" t="s">
        <v>19</v>
      </c>
      <c r="F3014" t="s">
        <v>28</v>
      </c>
      <c r="G3014" t="s">
        <v>29</v>
      </c>
      <c r="H3014" t="s">
        <v>30</v>
      </c>
      <c r="I3014" t="s">
        <v>31</v>
      </c>
    </row>
    <row r="3015" spans="1:9" x14ac:dyDescent="0.3">
      <c r="A3015">
        <v>3086</v>
      </c>
      <c r="B3015" t="s">
        <v>6838</v>
      </c>
      <c r="C3015" t="s">
        <v>6839</v>
      </c>
      <c r="D3015" t="s">
        <v>10</v>
      </c>
      <c r="E3015" t="s">
        <v>48</v>
      </c>
      <c r="F3015" t="s">
        <v>28</v>
      </c>
      <c r="G3015" t="s">
        <v>6840</v>
      </c>
      <c r="H3015" t="s">
        <v>36</v>
      </c>
      <c r="I3015" t="s">
        <v>31</v>
      </c>
    </row>
    <row r="3016" spans="1:9" x14ac:dyDescent="0.3">
      <c r="A3016">
        <v>3087</v>
      </c>
      <c r="B3016" t="s">
        <v>6841</v>
      </c>
      <c r="C3016" t="s">
        <v>6842</v>
      </c>
      <c r="D3016" t="s">
        <v>10</v>
      </c>
      <c r="E3016" t="s">
        <v>48</v>
      </c>
      <c r="F3016" t="s">
        <v>28</v>
      </c>
      <c r="G3016" t="s">
        <v>6843</v>
      </c>
      <c r="H3016" t="s">
        <v>36</v>
      </c>
      <c r="I3016" t="s">
        <v>31</v>
      </c>
    </row>
    <row r="3017" spans="1:9" x14ac:dyDescent="0.3">
      <c r="A3017">
        <v>3088</v>
      </c>
      <c r="B3017" t="s">
        <v>6844</v>
      </c>
      <c r="C3017" t="s">
        <v>105</v>
      </c>
      <c r="D3017" t="s">
        <v>106</v>
      </c>
      <c r="E3017" t="s">
        <v>82</v>
      </c>
      <c r="F3017" t="s">
        <v>39</v>
      </c>
      <c r="G3017" t="s">
        <v>107</v>
      </c>
      <c r="H3017" t="s">
        <v>36</v>
      </c>
      <c r="I3017" t="s">
        <v>15</v>
      </c>
    </row>
    <row r="3018" spans="1:9" x14ac:dyDescent="0.3">
      <c r="A3018">
        <v>3090</v>
      </c>
      <c r="B3018" t="s">
        <v>6845</v>
      </c>
      <c r="C3018" t="s">
        <v>327</v>
      </c>
      <c r="D3018" t="s">
        <v>10</v>
      </c>
      <c r="E3018" t="s">
        <v>58</v>
      </c>
      <c r="F3018" t="s">
        <v>39</v>
      </c>
      <c r="G3018" t="s">
        <v>328</v>
      </c>
      <c r="H3018" t="s">
        <v>36</v>
      </c>
      <c r="I3018" t="s">
        <v>15</v>
      </c>
    </row>
    <row r="3019" spans="1:9" x14ac:dyDescent="0.3">
      <c r="A3019">
        <v>3091</v>
      </c>
      <c r="B3019" t="s">
        <v>6846</v>
      </c>
      <c r="C3019" t="s">
        <v>68</v>
      </c>
      <c r="D3019" t="s">
        <v>180</v>
      </c>
      <c r="E3019" t="s">
        <v>19</v>
      </c>
      <c r="F3019" t="s">
        <v>39</v>
      </c>
      <c r="G3019" t="s">
        <v>69</v>
      </c>
      <c r="H3019" t="s">
        <v>36</v>
      </c>
      <c r="I3019" t="s">
        <v>15</v>
      </c>
    </row>
    <row r="3020" spans="1:9" x14ac:dyDescent="0.3">
      <c r="A3020">
        <v>3092</v>
      </c>
      <c r="B3020" t="s">
        <v>6847</v>
      </c>
      <c r="C3020" t="s">
        <v>6848</v>
      </c>
      <c r="D3020" t="s">
        <v>24</v>
      </c>
      <c r="E3020" t="s">
        <v>206</v>
      </c>
      <c r="F3020" t="s">
        <v>28</v>
      </c>
      <c r="G3020" t="s">
        <v>6849</v>
      </c>
      <c r="H3020" t="s">
        <v>36</v>
      </c>
      <c r="I3020" t="s">
        <v>31</v>
      </c>
    </row>
    <row r="3021" spans="1:9" x14ac:dyDescent="0.3">
      <c r="A3021">
        <v>3093</v>
      </c>
      <c r="B3021" t="s">
        <v>6850</v>
      </c>
      <c r="C3021" t="s">
        <v>6851</v>
      </c>
      <c r="D3021" t="s">
        <v>19</v>
      </c>
      <c r="E3021" t="s">
        <v>19</v>
      </c>
      <c r="F3021" t="s">
        <v>28</v>
      </c>
      <c r="G3021" t="s">
        <v>29</v>
      </c>
      <c r="H3021" t="s">
        <v>30</v>
      </c>
      <c r="I3021" t="s">
        <v>31</v>
      </c>
    </row>
    <row r="3022" spans="1:9" x14ac:dyDescent="0.3">
      <c r="A3022">
        <v>3094</v>
      </c>
      <c r="B3022" t="s">
        <v>6852</v>
      </c>
      <c r="C3022" t="s">
        <v>250</v>
      </c>
      <c r="D3022" t="s">
        <v>10</v>
      </c>
      <c r="E3022" t="s">
        <v>19</v>
      </c>
      <c r="F3022" t="s">
        <v>39</v>
      </c>
      <c r="G3022" t="s">
        <v>291</v>
      </c>
      <c r="H3022" t="s">
        <v>36</v>
      </c>
      <c r="I3022" t="s">
        <v>15</v>
      </c>
    </row>
    <row r="3023" spans="1:9" x14ac:dyDescent="0.3">
      <c r="A3023">
        <v>3095</v>
      </c>
      <c r="B3023" t="s">
        <v>6853</v>
      </c>
      <c r="C3023" t="s">
        <v>6854</v>
      </c>
      <c r="D3023" t="s">
        <v>180</v>
      </c>
      <c r="E3023" t="s">
        <v>194</v>
      </c>
      <c r="F3023" t="s">
        <v>28</v>
      </c>
      <c r="G3023" t="s">
        <v>6855</v>
      </c>
      <c r="H3023" t="s">
        <v>36</v>
      </c>
      <c r="I3023" t="s">
        <v>31</v>
      </c>
    </row>
    <row r="3024" spans="1:9" x14ac:dyDescent="0.3">
      <c r="A3024">
        <v>3096</v>
      </c>
      <c r="B3024" t="s">
        <v>6856</v>
      </c>
      <c r="C3024" t="s">
        <v>6857</v>
      </c>
      <c r="D3024" t="s">
        <v>24</v>
      </c>
      <c r="E3024" t="s">
        <v>17</v>
      </c>
      <c r="F3024" t="s">
        <v>28</v>
      </c>
      <c r="G3024" t="s">
        <v>6858</v>
      </c>
      <c r="H3024" t="s">
        <v>36</v>
      </c>
      <c r="I3024" t="s">
        <v>31</v>
      </c>
    </row>
    <row r="3025" spans="1:9" x14ac:dyDescent="0.3">
      <c r="A3025">
        <v>3097</v>
      </c>
      <c r="B3025" t="s">
        <v>6859</v>
      </c>
      <c r="C3025" t="s">
        <v>250</v>
      </c>
      <c r="D3025" t="s">
        <v>10</v>
      </c>
      <c r="E3025" t="s">
        <v>58</v>
      </c>
      <c r="F3025" t="s">
        <v>39</v>
      </c>
      <c r="G3025" t="s">
        <v>291</v>
      </c>
      <c r="H3025" t="s">
        <v>36</v>
      </c>
      <c r="I3025" t="s">
        <v>15</v>
      </c>
    </row>
    <row r="3026" spans="1:9" x14ac:dyDescent="0.3">
      <c r="A3026">
        <v>3098</v>
      </c>
      <c r="B3026" t="s">
        <v>6860</v>
      </c>
      <c r="C3026" t="s">
        <v>76</v>
      </c>
      <c r="D3026" t="s">
        <v>24</v>
      </c>
      <c r="E3026" t="s">
        <v>19</v>
      </c>
      <c r="F3026" t="s">
        <v>28</v>
      </c>
      <c r="G3026" t="s">
        <v>209</v>
      </c>
      <c r="H3026" t="s">
        <v>36</v>
      </c>
      <c r="I3026" t="s">
        <v>31</v>
      </c>
    </row>
    <row r="3027" spans="1:9" x14ac:dyDescent="0.3">
      <c r="A3027">
        <v>3099</v>
      </c>
      <c r="B3027" t="s">
        <v>6861</v>
      </c>
      <c r="C3027" t="s">
        <v>6862</v>
      </c>
      <c r="D3027" t="s">
        <v>24</v>
      </c>
      <c r="E3027" t="s">
        <v>21</v>
      </c>
      <c r="F3027" t="s">
        <v>28</v>
      </c>
      <c r="G3027" t="s">
        <v>6863</v>
      </c>
      <c r="H3027" t="s">
        <v>36</v>
      </c>
      <c r="I3027" t="s">
        <v>31</v>
      </c>
    </row>
    <row r="3028" spans="1:9" x14ac:dyDescent="0.3">
      <c r="A3028">
        <v>3100</v>
      </c>
      <c r="B3028" t="s">
        <v>6864</v>
      </c>
      <c r="C3028" t="s">
        <v>6865</v>
      </c>
      <c r="D3028" t="s">
        <v>24</v>
      </c>
      <c r="E3028" t="s">
        <v>21</v>
      </c>
      <c r="F3028" t="s">
        <v>28</v>
      </c>
      <c r="G3028" t="s">
        <v>6866</v>
      </c>
      <c r="H3028" t="s">
        <v>36</v>
      </c>
      <c r="I3028" t="s">
        <v>31</v>
      </c>
    </row>
    <row r="3029" spans="1:9" x14ac:dyDescent="0.3">
      <c r="A3029">
        <v>3101</v>
      </c>
      <c r="B3029" t="s">
        <v>6867</v>
      </c>
      <c r="C3029" t="s">
        <v>6868</v>
      </c>
      <c r="D3029" t="s">
        <v>19</v>
      </c>
      <c r="E3029" t="s">
        <v>19</v>
      </c>
      <c r="F3029" t="s">
        <v>28</v>
      </c>
      <c r="G3029" t="s">
        <v>29</v>
      </c>
      <c r="H3029" t="s">
        <v>30</v>
      </c>
      <c r="I3029" t="s">
        <v>31</v>
      </c>
    </row>
    <row r="3030" spans="1:9" x14ac:dyDescent="0.3">
      <c r="A3030">
        <v>3102</v>
      </c>
      <c r="B3030" t="s">
        <v>6869</v>
      </c>
      <c r="C3030" t="s">
        <v>105</v>
      </c>
      <c r="D3030" t="s">
        <v>19</v>
      </c>
      <c r="E3030" t="s">
        <v>82</v>
      </c>
      <c r="F3030" t="s">
        <v>39</v>
      </c>
      <c r="G3030" t="s">
        <v>107</v>
      </c>
      <c r="H3030" t="s">
        <v>36</v>
      </c>
      <c r="I3030" t="s">
        <v>15</v>
      </c>
    </row>
    <row r="3031" spans="1:9" x14ac:dyDescent="0.3">
      <c r="A3031">
        <v>3103</v>
      </c>
      <c r="B3031" t="s">
        <v>6870</v>
      </c>
      <c r="C3031" t="s">
        <v>76</v>
      </c>
      <c r="D3031" t="s">
        <v>24</v>
      </c>
      <c r="E3031" t="s">
        <v>19</v>
      </c>
      <c r="F3031" t="s">
        <v>39</v>
      </c>
      <c r="G3031" t="s">
        <v>78</v>
      </c>
      <c r="H3031" t="s">
        <v>36</v>
      </c>
      <c r="I3031" t="s">
        <v>15</v>
      </c>
    </row>
    <row r="3032" spans="1:9" x14ac:dyDescent="0.3">
      <c r="A3032">
        <v>3104</v>
      </c>
      <c r="B3032" t="s">
        <v>6871</v>
      </c>
      <c r="C3032" t="s">
        <v>327</v>
      </c>
      <c r="D3032" t="s">
        <v>10</v>
      </c>
      <c r="E3032" t="s">
        <v>19</v>
      </c>
      <c r="F3032" t="s">
        <v>39</v>
      </c>
      <c r="G3032" t="s">
        <v>328</v>
      </c>
      <c r="H3032" t="s">
        <v>36</v>
      </c>
      <c r="I3032" t="s">
        <v>15</v>
      </c>
    </row>
    <row r="3033" spans="1:9" x14ac:dyDescent="0.3">
      <c r="A3033">
        <v>3105</v>
      </c>
      <c r="B3033" t="s">
        <v>6872</v>
      </c>
      <c r="C3033" t="s">
        <v>6873</v>
      </c>
      <c r="D3033" t="s">
        <v>10</v>
      </c>
      <c r="E3033" t="s">
        <v>17</v>
      </c>
      <c r="F3033" t="s">
        <v>28</v>
      </c>
      <c r="G3033" t="s">
        <v>6874</v>
      </c>
      <c r="H3033" t="s">
        <v>36</v>
      </c>
      <c r="I3033" t="s">
        <v>31</v>
      </c>
    </row>
    <row r="3034" spans="1:9" x14ac:dyDescent="0.3">
      <c r="A3034">
        <v>3106</v>
      </c>
      <c r="B3034" t="s">
        <v>6875</v>
      </c>
      <c r="C3034" t="s">
        <v>6876</v>
      </c>
      <c r="D3034" t="s">
        <v>43</v>
      </c>
      <c r="E3034" t="s">
        <v>82</v>
      </c>
      <c r="F3034" t="s">
        <v>28</v>
      </c>
      <c r="G3034" t="s">
        <v>6877</v>
      </c>
      <c r="H3034" t="s">
        <v>36</v>
      </c>
      <c r="I3034" t="s">
        <v>31</v>
      </c>
    </row>
    <row r="3035" spans="1:9" x14ac:dyDescent="0.3">
      <c r="A3035">
        <v>3107</v>
      </c>
      <c r="B3035" t="s">
        <v>6878</v>
      </c>
      <c r="C3035" t="s">
        <v>250</v>
      </c>
      <c r="D3035" t="s">
        <v>180</v>
      </c>
      <c r="E3035" t="s">
        <v>21</v>
      </c>
      <c r="F3035" t="s">
        <v>28</v>
      </c>
      <c r="G3035" t="s">
        <v>1393</v>
      </c>
      <c r="H3035" t="s">
        <v>36</v>
      </c>
      <c r="I3035" t="s">
        <v>31</v>
      </c>
    </row>
    <row r="3036" spans="1:9" x14ac:dyDescent="0.3">
      <c r="A3036">
        <v>3108</v>
      </c>
      <c r="B3036" t="s">
        <v>6879</v>
      </c>
      <c r="C3036" t="s">
        <v>6880</v>
      </c>
      <c r="D3036" t="s">
        <v>24</v>
      </c>
      <c r="E3036" t="s">
        <v>21</v>
      </c>
      <c r="F3036" t="s">
        <v>28</v>
      </c>
      <c r="G3036" t="s">
        <v>6881</v>
      </c>
      <c r="H3036" t="s">
        <v>36</v>
      </c>
      <c r="I3036" t="s">
        <v>31</v>
      </c>
    </row>
    <row r="3037" spans="1:9" x14ac:dyDescent="0.3">
      <c r="A3037">
        <v>3109</v>
      </c>
      <c r="B3037" t="s">
        <v>6882</v>
      </c>
      <c r="C3037" t="s">
        <v>6883</v>
      </c>
      <c r="D3037" t="s">
        <v>19</v>
      </c>
      <c r="E3037" t="s">
        <v>19</v>
      </c>
      <c r="F3037" t="s">
        <v>28</v>
      </c>
      <c r="G3037" t="s">
        <v>29</v>
      </c>
      <c r="H3037" t="s">
        <v>30</v>
      </c>
      <c r="I3037" t="s">
        <v>31</v>
      </c>
    </row>
    <row r="3038" spans="1:9" x14ac:dyDescent="0.3">
      <c r="A3038">
        <v>3110</v>
      </c>
      <c r="B3038" t="s">
        <v>6884</v>
      </c>
      <c r="C3038" t="s">
        <v>6885</v>
      </c>
      <c r="D3038" t="s">
        <v>10</v>
      </c>
      <c r="E3038" t="s">
        <v>58</v>
      </c>
      <c r="F3038" t="s">
        <v>28</v>
      </c>
      <c r="G3038" t="s">
        <v>6886</v>
      </c>
      <c r="H3038" t="s">
        <v>36</v>
      </c>
      <c r="I3038" t="s">
        <v>31</v>
      </c>
    </row>
    <row r="3039" spans="1:9" x14ac:dyDescent="0.3">
      <c r="A3039">
        <v>3111</v>
      </c>
      <c r="B3039" t="s">
        <v>6887</v>
      </c>
      <c r="C3039" t="s">
        <v>6888</v>
      </c>
      <c r="D3039" t="s">
        <v>24</v>
      </c>
      <c r="E3039" t="s">
        <v>19</v>
      </c>
      <c r="F3039" t="s">
        <v>28</v>
      </c>
      <c r="G3039" t="s">
        <v>6889</v>
      </c>
      <c r="H3039" t="s">
        <v>36</v>
      </c>
      <c r="I3039" t="s">
        <v>31</v>
      </c>
    </row>
    <row r="3040" spans="1:9" x14ac:dyDescent="0.3">
      <c r="A3040">
        <v>3112</v>
      </c>
      <c r="B3040" t="s">
        <v>6890</v>
      </c>
      <c r="C3040" t="s">
        <v>6891</v>
      </c>
      <c r="D3040" t="s">
        <v>106</v>
      </c>
      <c r="E3040" t="s">
        <v>61</v>
      </c>
      <c r="F3040" t="s">
        <v>44</v>
      </c>
      <c r="G3040" t="s">
        <v>6892</v>
      </c>
      <c r="H3040" t="s">
        <v>36</v>
      </c>
      <c r="I3040" t="s">
        <v>31</v>
      </c>
    </row>
    <row r="3041" spans="1:9" x14ac:dyDescent="0.3">
      <c r="A3041">
        <v>3113</v>
      </c>
      <c r="B3041" t="s">
        <v>6893</v>
      </c>
      <c r="C3041" t="s">
        <v>6894</v>
      </c>
      <c r="D3041" t="s">
        <v>106</v>
      </c>
      <c r="E3041" t="s">
        <v>194</v>
      </c>
      <c r="F3041" t="s">
        <v>28</v>
      </c>
      <c r="G3041" t="s">
        <v>6895</v>
      </c>
      <c r="H3041" t="s">
        <v>36</v>
      </c>
      <c r="I3041" t="s">
        <v>31</v>
      </c>
    </row>
    <row r="3042" spans="1:9" x14ac:dyDescent="0.3">
      <c r="A3042">
        <v>3114</v>
      </c>
      <c r="B3042" t="s">
        <v>6896</v>
      </c>
      <c r="C3042" t="s">
        <v>6897</v>
      </c>
      <c r="D3042" t="s">
        <v>24</v>
      </c>
      <c r="E3042" t="s">
        <v>61</v>
      </c>
      <c r="F3042" t="s">
        <v>44</v>
      </c>
      <c r="G3042" t="s">
        <v>6898</v>
      </c>
      <c r="H3042" t="s">
        <v>36</v>
      </c>
      <c r="I3042" t="s">
        <v>31</v>
      </c>
    </row>
    <row r="3043" spans="1:9" x14ac:dyDescent="0.3">
      <c r="A3043">
        <v>3115</v>
      </c>
      <c r="B3043" t="s">
        <v>6899</v>
      </c>
      <c r="C3043" t="s">
        <v>105</v>
      </c>
      <c r="D3043" t="s">
        <v>24</v>
      </c>
      <c r="E3043" t="s">
        <v>77</v>
      </c>
      <c r="F3043" t="s">
        <v>39</v>
      </c>
      <c r="G3043" t="s">
        <v>107</v>
      </c>
      <c r="H3043" t="s">
        <v>36</v>
      </c>
      <c r="I3043" t="s">
        <v>15</v>
      </c>
    </row>
    <row r="3044" spans="1:9" x14ac:dyDescent="0.3">
      <c r="A3044">
        <v>3116</v>
      </c>
      <c r="B3044" t="s">
        <v>6900</v>
      </c>
      <c r="C3044" t="s">
        <v>105</v>
      </c>
      <c r="D3044" t="s">
        <v>10</v>
      </c>
      <c r="E3044" t="s">
        <v>61</v>
      </c>
      <c r="F3044" t="s">
        <v>39</v>
      </c>
      <c r="G3044" t="s">
        <v>107</v>
      </c>
      <c r="H3044" t="s">
        <v>36</v>
      </c>
      <c r="I3044" t="s">
        <v>15</v>
      </c>
    </row>
    <row r="3045" spans="1:9" x14ac:dyDescent="0.3">
      <c r="A3045">
        <v>3117</v>
      </c>
      <c r="B3045" t="s">
        <v>6901</v>
      </c>
      <c r="C3045" t="s">
        <v>105</v>
      </c>
      <c r="D3045" t="s">
        <v>47</v>
      </c>
      <c r="E3045" t="s">
        <v>19</v>
      </c>
      <c r="F3045" t="s">
        <v>39</v>
      </c>
      <c r="G3045" t="s">
        <v>107</v>
      </c>
      <c r="H3045" t="s">
        <v>36</v>
      </c>
      <c r="I3045" t="s">
        <v>15</v>
      </c>
    </row>
    <row r="3046" spans="1:9" x14ac:dyDescent="0.3">
      <c r="A3046">
        <v>3118</v>
      </c>
      <c r="B3046" t="s">
        <v>6902</v>
      </c>
      <c r="C3046" t="s">
        <v>6903</v>
      </c>
      <c r="D3046" t="s">
        <v>180</v>
      </c>
      <c r="E3046" t="s">
        <v>61</v>
      </c>
      <c r="F3046" t="s">
        <v>44</v>
      </c>
      <c r="G3046" t="s">
        <v>6904</v>
      </c>
      <c r="H3046" t="s">
        <v>36</v>
      </c>
      <c r="I3046" t="s">
        <v>31</v>
      </c>
    </row>
    <row r="3047" spans="1:9" x14ac:dyDescent="0.3">
      <c r="A3047">
        <v>3119</v>
      </c>
      <c r="B3047" t="s">
        <v>6905</v>
      </c>
      <c r="C3047" t="s">
        <v>6906</v>
      </c>
      <c r="D3047" t="s">
        <v>19</v>
      </c>
      <c r="E3047" t="s">
        <v>19</v>
      </c>
      <c r="F3047" t="s">
        <v>28</v>
      </c>
      <c r="G3047" t="s">
        <v>29</v>
      </c>
      <c r="H3047" t="s">
        <v>30</v>
      </c>
      <c r="I3047" t="s">
        <v>31</v>
      </c>
    </row>
    <row r="3048" spans="1:9" x14ac:dyDescent="0.3">
      <c r="A3048">
        <v>3120</v>
      </c>
      <c r="B3048" t="s">
        <v>6907</v>
      </c>
      <c r="C3048" t="s">
        <v>6908</v>
      </c>
      <c r="D3048" t="s">
        <v>19</v>
      </c>
      <c r="E3048" t="s">
        <v>19</v>
      </c>
      <c r="F3048" t="s">
        <v>28</v>
      </c>
      <c r="G3048" t="s">
        <v>29</v>
      </c>
      <c r="H3048" t="s">
        <v>30</v>
      </c>
      <c r="I3048" t="s">
        <v>31</v>
      </c>
    </row>
    <row r="3049" spans="1:9" x14ac:dyDescent="0.3">
      <c r="A3049">
        <v>3121</v>
      </c>
      <c r="B3049" t="s">
        <v>6909</v>
      </c>
      <c r="C3049" t="s">
        <v>105</v>
      </c>
      <c r="D3049" t="s">
        <v>10</v>
      </c>
      <c r="E3049" t="s">
        <v>53</v>
      </c>
      <c r="F3049" t="s">
        <v>39</v>
      </c>
      <c r="G3049" t="s">
        <v>107</v>
      </c>
      <c r="H3049" t="s">
        <v>36</v>
      </c>
      <c r="I3049" t="s">
        <v>15</v>
      </c>
    </row>
    <row r="3050" spans="1:9" x14ac:dyDescent="0.3">
      <c r="A3050">
        <v>3122</v>
      </c>
      <c r="B3050" t="s">
        <v>6910</v>
      </c>
      <c r="C3050" t="s">
        <v>68</v>
      </c>
      <c r="D3050" t="s">
        <v>10</v>
      </c>
      <c r="E3050" t="s">
        <v>34</v>
      </c>
      <c r="F3050" t="s">
        <v>39</v>
      </c>
      <c r="G3050" t="s">
        <v>69</v>
      </c>
      <c r="H3050" t="s">
        <v>36</v>
      </c>
      <c r="I3050" t="s">
        <v>15</v>
      </c>
    </row>
    <row r="3051" spans="1:9" x14ac:dyDescent="0.3">
      <c r="A3051">
        <v>3123</v>
      </c>
      <c r="B3051" t="s">
        <v>6911</v>
      </c>
      <c r="C3051" t="s">
        <v>6912</v>
      </c>
      <c r="D3051" t="s">
        <v>24</v>
      </c>
      <c r="E3051" t="s">
        <v>21</v>
      </c>
      <c r="F3051" t="s">
        <v>28</v>
      </c>
      <c r="G3051" t="s">
        <v>6913</v>
      </c>
      <c r="H3051" t="s">
        <v>36</v>
      </c>
      <c r="I3051" t="s">
        <v>31</v>
      </c>
    </row>
    <row r="3052" spans="1:9" x14ac:dyDescent="0.3">
      <c r="A3052">
        <v>3124</v>
      </c>
      <c r="B3052" t="s">
        <v>6914</v>
      </c>
      <c r="C3052" t="s">
        <v>105</v>
      </c>
      <c r="D3052" t="s">
        <v>24</v>
      </c>
      <c r="E3052" t="s">
        <v>154</v>
      </c>
      <c r="F3052" t="s">
        <v>28</v>
      </c>
      <c r="G3052" t="s">
        <v>2010</v>
      </c>
      <c r="H3052" t="s">
        <v>36</v>
      </c>
      <c r="I3052" t="s">
        <v>31</v>
      </c>
    </row>
    <row r="3053" spans="1:9" x14ac:dyDescent="0.3">
      <c r="A3053">
        <v>3125</v>
      </c>
      <c r="B3053" t="s">
        <v>6915</v>
      </c>
      <c r="C3053" t="s">
        <v>6916</v>
      </c>
      <c r="D3053" t="s">
        <v>106</v>
      </c>
      <c r="E3053" t="s">
        <v>58</v>
      </c>
      <c r="F3053" t="s">
        <v>44</v>
      </c>
      <c r="G3053" t="s">
        <v>6917</v>
      </c>
      <c r="H3053" t="s">
        <v>36</v>
      </c>
      <c r="I3053" t="s">
        <v>31</v>
      </c>
    </row>
    <row r="3054" spans="1:9" x14ac:dyDescent="0.3">
      <c r="A3054">
        <v>3126</v>
      </c>
      <c r="B3054" t="s">
        <v>6918</v>
      </c>
      <c r="C3054" t="s">
        <v>4599</v>
      </c>
      <c r="D3054" t="s">
        <v>10</v>
      </c>
      <c r="E3054" t="s">
        <v>82</v>
      </c>
      <c r="F3054" t="s">
        <v>39</v>
      </c>
      <c r="G3054" t="s">
        <v>4600</v>
      </c>
      <c r="H3054" t="s">
        <v>36</v>
      </c>
      <c r="I3054" t="s">
        <v>15</v>
      </c>
    </row>
    <row r="3055" spans="1:9" x14ac:dyDescent="0.3">
      <c r="A3055">
        <v>3127</v>
      </c>
      <c r="B3055" t="s">
        <v>6919</v>
      </c>
      <c r="C3055" t="s">
        <v>6920</v>
      </c>
      <c r="D3055" t="s">
        <v>19</v>
      </c>
      <c r="E3055" t="s">
        <v>19</v>
      </c>
      <c r="F3055" t="s">
        <v>28</v>
      </c>
      <c r="G3055" t="s">
        <v>29</v>
      </c>
      <c r="H3055" t="s">
        <v>30</v>
      </c>
      <c r="I3055" t="s">
        <v>31</v>
      </c>
    </row>
    <row r="3056" spans="1:9" x14ac:dyDescent="0.3">
      <c r="A3056">
        <v>3128</v>
      </c>
      <c r="B3056" t="s">
        <v>6921</v>
      </c>
      <c r="C3056" t="s">
        <v>105</v>
      </c>
      <c r="D3056" t="s">
        <v>180</v>
      </c>
      <c r="E3056" t="s">
        <v>154</v>
      </c>
      <c r="F3056" t="s">
        <v>39</v>
      </c>
      <c r="G3056" t="s">
        <v>107</v>
      </c>
      <c r="H3056" t="s">
        <v>36</v>
      </c>
      <c r="I3056" t="s">
        <v>15</v>
      </c>
    </row>
    <row r="3057" spans="1:9" x14ac:dyDescent="0.3">
      <c r="A3057">
        <v>3129</v>
      </c>
      <c r="B3057" t="s">
        <v>6922</v>
      </c>
      <c r="C3057" t="s">
        <v>6923</v>
      </c>
      <c r="D3057" t="s">
        <v>24</v>
      </c>
      <c r="E3057" t="s">
        <v>261</v>
      </c>
      <c r="F3057" t="s">
        <v>28</v>
      </c>
      <c r="G3057" t="s">
        <v>6924</v>
      </c>
      <c r="H3057" t="s">
        <v>36</v>
      </c>
      <c r="I3057" t="s">
        <v>31</v>
      </c>
    </row>
    <row r="3058" spans="1:9" x14ac:dyDescent="0.3">
      <c r="A3058">
        <v>3130</v>
      </c>
      <c r="B3058" t="s">
        <v>6925</v>
      </c>
      <c r="C3058" t="s">
        <v>250</v>
      </c>
      <c r="D3058" t="s">
        <v>106</v>
      </c>
      <c r="E3058" t="s">
        <v>19</v>
      </c>
      <c r="F3058" t="s">
        <v>28</v>
      </c>
      <c r="G3058" t="s">
        <v>1393</v>
      </c>
      <c r="H3058" t="s">
        <v>36</v>
      </c>
      <c r="I3058" t="s">
        <v>31</v>
      </c>
    </row>
    <row r="3059" spans="1:9" x14ac:dyDescent="0.3">
      <c r="A3059">
        <v>3131</v>
      </c>
      <c r="B3059" t="s">
        <v>6926</v>
      </c>
      <c r="C3059" t="s">
        <v>6927</v>
      </c>
      <c r="D3059" t="s">
        <v>24</v>
      </c>
      <c r="E3059" t="s">
        <v>21</v>
      </c>
      <c r="F3059" t="s">
        <v>28</v>
      </c>
      <c r="G3059" t="s">
        <v>6928</v>
      </c>
      <c r="H3059" t="s">
        <v>36</v>
      </c>
      <c r="I3059" t="s">
        <v>31</v>
      </c>
    </row>
    <row r="3060" spans="1:9" x14ac:dyDescent="0.3">
      <c r="A3060">
        <v>3132</v>
      </c>
      <c r="B3060" t="s">
        <v>6929</v>
      </c>
      <c r="C3060" t="s">
        <v>6930</v>
      </c>
      <c r="D3060" t="s">
        <v>24</v>
      </c>
      <c r="E3060" t="s">
        <v>154</v>
      </c>
      <c r="F3060" t="s">
        <v>28</v>
      </c>
      <c r="G3060" t="s">
        <v>6931</v>
      </c>
      <c r="H3060" t="s">
        <v>36</v>
      </c>
      <c r="I3060" t="s">
        <v>31</v>
      </c>
    </row>
    <row r="3061" spans="1:9" x14ac:dyDescent="0.3">
      <c r="A3061">
        <v>3133</v>
      </c>
      <c r="B3061" t="s">
        <v>6932</v>
      </c>
      <c r="C3061" t="s">
        <v>6933</v>
      </c>
      <c r="D3061" t="s">
        <v>24</v>
      </c>
      <c r="E3061" t="s">
        <v>19</v>
      </c>
      <c r="F3061" t="s">
        <v>28</v>
      </c>
      <c r="G3061" t="s">
        <v>6934</v>
      </c>
      <c r="H3061" t="s">
        <v>36</v>
      </c>
      <c r="I3061" t="s">
        <v>31</v>
      </c>
    </row>
    <row r="3062" spans="1:9" x14ac:dyDescent="0.3">
      <c r="A3062">
        <v>3134</v>
      </c>
      <c r="B3062" t="s">
        <v>6935</v>
      </c>
      <c r="C3062" t="s">
        <v>327</v>
      </c>
      <c r="D3062" t="s">
        <v>24</v>
      </c>
      <c r="E3062" t="s">
        <v>21</v>
      </c>
      <c r="F3062" t="s">
        <v>39</v>
      </c>
      <c r="G3062" t="s">
        <v>328</v>
      </c>
      <c r="H3062" t="s">
        <v>36</v>
      </c>
      <c r="I3062" t="s">
        <v>15</v>
      </c>
    </row>
    <row r="3063" spans="1:9" x14ac:dyDescent="0.3">
      <c r="A3063">
        <v>3135</v>
      </c>
      <c r="B3063" t="s">
        <v>6936</v>
      </c>
      <c r="C3063" t="s">
        <v>6937</v>
      </c>
      <c r="D3063" t="s">
        <v>10</v>
      </c>
      <c r="E3063" t="s">
        <v>61</v>
      </c>
      <c r="F3063" t="s">
        <v>28</v>
      </c>
      <c r="G3063" t="s">
        <v>6938</v>
      </c>
      <c r="H3063" t="s">
        <v>36</v>
      </c>
      <c r="I3063" t="s">
        <v>31</v>
      </c>
    </row>
    <row r="3064" spans="1:9" x14ac:dyDescent="0.3">
      <c r="A3064">
        <v>3136</v>
      </c>
      <c r="B3064" t="s">
        <v>6939</v>
      </c>
      <c r="C3064" t="s">
        <v>327</v>
      </c>
      <c r="D3064" t="s">
        <v>10</v>
      </c>
      <c r="E3064" t="s">
        <v>58</v>
      </c>
      <c r="F3064" t="s">
        <v>39</v>
      </c>
      <c r="G3064" t="s">
        <v>328</v>
      </c>
      <c r="H3064" t="s">
        <v>36</v>
      </c>
      <c r="I3064" t="s">
        <v>15</v>
      </c>
    </row>
    <row r="3065" spans="1:9" x14ac:dyDescent="0.3">
      <c r="A3065">
        <v>3137</v>
      </c>
      <c r="B3065" t="s">
        <v>6940</v>
      </c>
      <c r="C3065" t="s">
        <v>76</v>
      </c>
      <c r="D3065" t="s">
        <v>10</v>
      </c>
      <c r="E3065" t="s">
        <v>261</v>
      </c>
      <c r="F3065" t="s">
        <v>39</v>
      </c>
      <c r="G3065" t="s">
        <v>78</v>
      </c>
      <c r="H3065" t="s">
        <v>36</v>
      </c>
      <c r="I3065" t="s">
        <v>15</v>
      </c>
    </row>
    <row r="3066" spans="1:9" x14ac:dyDescent="0.3">
      <c r="A3066">
        <v>3138</v>
      </c>
      <c r="B3066" t="s">
        <v>6941</v>
      </c>
      <c r="C3066" t="s">
        <v>6942</v>
      </c>
      <c r="D3066" t="s">
        <v>24</v>
      </c>
      <c r="E3066" t="s">
        <v>125</v>
      </c>
      <c r="F3066" t="s">
        <v>28</v>
      </c>
      <c r="G3066" t="s">
        <v>6943</v>
      </c>
      <c r="H3066" t="s">
        <v>36</v>
      </c>
      <c r="I3066" t="s">
        <v>31</v>
      </c>
    </row>
    <row r="3067" spans="1:9" x14ac:dyDescent="0.3">
      <c r="A3067">
        <v>3139</v>
      </c>
      <c r="B3067" t="s">
        <v>6944</v>
      </c>
      <c r="C3067" t="s">
        <v>6945</v>
      </c>
      <c r="D3067" t="s">
        <v>24</v>
      </c>
      <c r="E3067" t="s">
        <v>21</v>
      </c>
      <c r="F3067" t="s">
        <v>28</v>
      </c>
      <c r="G3067" t="s">
        <v>6946</v>
      </c>
      <c r="H3067" t="s">
        <v>36</v>
      </c>
      <c r="I3067" t="s">
        <v>31</v>
      </c>
    </row>
    <row r="3068" spans="1:9" x14ac:dyDescent="0.3">
      <c r="A3068">
        <v>3140</v>
      </c>
      <c r="B3068" t="s">
        <v>6947</v>
      </c>
      <c r="C3068" t="s">
        <v>327</v>
      </c>
      <c r="D3068" t="s">
        <v>24</v>
      </c>
      <c r="E3068" t="s">
        <v>21</v>
      </c>
      <c r="F3068" t="s">
        <v>39</v>
      </c>
      <c r="G3068" t="s">
        <v>328</v>
      </c>
      <c r="H3068" t="s">
        <v>36</v>
      </c>
      <c r="I3068" t="s">
        <v>15</v>
      </c>
    </row>
    <row r="3069" spans="1:9" x14ac:dyDescent="0.3">
      <c r="A3069">
        <v>3141</v>
      </c>
      <c r="B3069" t="s">
        <v>6948</v>
      </c>
      <c r="C3069" t="s">
        <v>6949</v>
      </c>
      <c r="D3069" t="s">
        <v>19</v>
      </c>
      <c r="E3069" t="s">
        <v>19</v>
      </c>
      <c r="F3069" t="s">
        <v>28</v>
      </c>
      <c r="G3069" t="s">
        <v>29</v>
      </c>
      <c r="H3069" t="s">
        <v>30</v>
      </c>
      <c r="I3069" t="s">
        <v>31</v>
      </c>
    </row>
    <row r="3070" spans="1:9" x14ac:dyDescent="0.3">
      <c r="A3070">
        <v>3143</v>
      </c>
      <c r="B3070" t="s">
        <v>6950</v>
      </c>
      <c r="C3070" t="s">
        <v>250</v>
      </c>
      <c r="D3070" t="s">
        <v>10</v>
      </c>
      <c r="E3070" t="s">
        <v>19</v>
      </c>
      <c r="F3070" t="s">
        <v>28</v>
      </c>
      <c r="G3070" t="s">
        <v>251</v>
      </c>
      <c r="H3070" t="s">
        <v>36</v>
      </c>
      <c r="I3070" t="s">
        <v>31</v>
      </c>
    </row>
    <row r="3071" spans="1:9" x14ac:dyDescent="0.3">
      <c r="A3071">
        <v>3144</v>
      </c>
      <c r="B3071" t="s">
        <v>6951</v>
      </c>
      <c r="C3071" t="s">
        <v>327</v>
      </c>
      <c r="D3071" t="s">
        <v>24</v>
      </c>
      <c r="E3071" t="s">
        <v>61</v>
      </c>
      <c r="F3071" t="s">
        <v>39</v>
      </c>
      <c r="G3071" t="s">
        <v>328</v>
      </c>
      <c r="H3071" t="s">
        <v>36</v>
      </c>
      <c r="I3071" t="s">
        <v>15</v>
      </c>
    </row>
    <row r="3072" spans="1:9" x14ac:dyDescent="0.3">
      <c r="A3072">
        <v>3145</v>
      </c>
      <c r="B3072" t="s">
        <v>6952</v>
      </c>
      <c r="C3072" t="s">
        <v>6953</v>
      </c>
      <c r="D3072" t="s">
        <v>19</v>
      </c>
      <c r="E3072" t="s">
        <v>19</v>
      </c>
      <c r="F3072" t="s">
        <v>28</v>
      </c>
      <c r="G3072" t="s">
        <v>29</v>
      </c>
      <c r="H3072" t="s">
        <v>30</v>
      </c>
      <c r="I3072" t="s">
        <v>31</v>
      </c>
    </row>
    <row r="3073" spans="1:9" x14ac:dyDescent="0.3">
      <c r="A3073">
        <v>3148</v>
      </c>
      <c r="B3073" t="s">
        <v>6954</v>
      </c>
      <c r="C3073" t="s">
        <v>6955</v>
      </c>
      <c r="D3073" t="s">
        <v>24</v>
      </c>
      <c r="E3073" t="s">
        <v>82</v>
      </c>
      <c r="F3073" t="s">
        <v>28</v>
      </c>
      <c r="G3073" t="s">
        <v>6956</v>
      </c>
      <c r="H3073" t="s">
        <v>36</v>
      </c>
      <c r="I3073" t="s">
        <v>31</v>
      </c>
    </row>
    <row r="3074" spans="1:9" x14ac:dyDescent="0.3">
      <c r="A3074">
        <v>3149</v>
      </c>
      <c r="B3074" t="s">
        <v>6957</v>
      </c>
      <c r="C3074" t="s">
        <v>6958</v>
      </c>
      <c r="D3074" t="s">
        <v>10</v>
      </c>
      <c r="E3074" t="s">
        <v>21</v>
      </c>
      <c r="F3074" t="s">
        <v>28</v>
      </c>
      <c r="G3074" t="s">
        <v>6959</v>
      </c>
      <c r="H3074" t="s">
        <v>36</v>
      </c>
      <c r="I3074" t="s">
        <v>31</v>
      </c>
    </row>
    <row r="3075" spans="1:9" x14ac:dyDescent="0.3">
      <c r="A3075">
        <v>3150</v>
      </c>
      <c r="B3075" t="s">
        <v>6960</v>
      </c>
      <c r="C3075" t="s">
        <v>6961</v>
      </c>
      <c r="D3075" t="s">
        <v>24</v>
      </c>
      <c r="E3075" t="s">
        <v>48</v>
      </c>
      <c r="F3075" t="s">
        <v>39</v>
      </c>
      <c r="G3075" t="s">
        <v>6962</v>
      </c>
      <c r="H3075" t="s">
        <v>36</v>
      </c>
      <c r="I3075" t="s">
        <v>15</v>
      </c>
    </row>
    <row r="3076" spans="1:9" x14ac:dyDescent="0.3">
      <c r="A3076">
        <v>3151</v>
      </c>
      <c r="B3076" t="s">
        <v>6963</v>
      </c>
      <c r="C3076" t="s">
        <v>6964</v>
      </c>
      <c r="D3076" t="s">
        <v>10</v>
      </c>
      <c r="E3076" t="s">
        <v>21</v>
      </c>
      <c r="F3076" t="s">
        <v>28</v>
      </c>
      <c r="G3076" t="s">
        <v>6965</v>
      </c>
      <c r="H3076" t="s">
        <v>36</v>
      </c>
      <c r="I3076" t="s">
        <v>31</v>
      </c>
    </row>
    <row r="3077" spans="1:9" x14ac:dyDescent="0.3">
      <c r="A3077">
        <v>3152</v>
      </c>
      <c r="B3077" t="s">
        <v>6966</v>
      </c>
      <c r="C3077" t="s">
        <v>1721</v>
      </c>
      <c r="D3077" t="s">
        <v>24</v>
      </c>
      <c r="E3077" t="s">
        <v>53</v>
      </c>
      <c r="F3077" t="s">
        <v>28</v>
      </c>
      <c r="G3077" t="s">
        <v>6967</v>
      </c>
      <c r="H3077" t="s">
        <v>36</v>
      </c>
      <c r="I3077" t="s">
        <v>31</v>
      </c>
    </row>
    <row r="3078" spans="1:9" x14ac:dyDescent="0.3">
      <c r="A3078">
        <v>3153</v>
      </c>
      <c r="B3078" t="s">
        <v>6968</v>
      </c>
      <c r="C3078" t="s">
        <v>6969</v>
      </c>
      <c r="D3078" t="s">
        <v>24</v>
      </c>
      <c r="E3078" t="s">
        <v>11</v>
      </c>
      <c r="F3078" t="s">
        <v>28</v>
      </c>
      <c r="G3078" t="s">
        <v>6970</v>
      </c>
      <c r="H3078" t="s">
        <v>36</v>
      </c>
      <c r="I3078" t="s">
        <v>31</v>
      </c>
    </row>
    <row r="3079" spans="1:9" x14ac:dyDescent="0.3">
      <c r="A3079">
        <v>3154</v>
      </c>
      <c r="B3079" t="s">
        <v>6971</v>
      </c>
      <c r="C3079" t="s">
        <v>105</v>
      </c>
      <c r="D3079" t="s">
        <v>24</v>
      </c>
      <c r="E3079" t="s">
        <v>21</v>
      </c>
      <c r="F3079" t="s">
        <v>39</v>
      </c>
      <c r="G3079" t="s">
        <v>107</v>
      </c>
      <c r="H3079" t="s">
        <v>36</v>
      </c>
      <c r="I3079" t="s">
        <v>15</v>
      </c>
    </row>
    <row r="3080" spans="1:9" x14ac:dyDescent="0.3">
      <c r="A3080">
        <v>3155</v>
      </c>
      <c r="B3080" t="s">
        <v>6972</v>
      </c>
      <c r="C3080" t="s">
        <v>6973</v>
      </c>
      <c r="D3080" t="s">
        <v>24</v>
      </c>
      <c r="E3080" t="s">
        <v>53</v>
      </c>
      <c r="F3080" t="s">
        <v>28</v>
      </c>
      <c r="G3080" t="s">
        <v>6974</v>
      </c>
      <c r="H3080" t="s">
        <v>36</v>
      </c>
      <c r="I3080" t="s">
        <v>31</v>
      </c>
    </row>
    <row r="3081" spans="1:9" x14ac:dyDescent="0.3">
      <c r="A3081">
        <v>3156</v>
      </c>
      <c r="B3081" t="s">
        <v>6975</v>
      </c>
      <c r="C3081" t="s">
        <v>250</v>
      </c>
      <c r="D3081" t="s">
        <v>10</v>
      </c>
      <c r="E3081" t="s">
        <v>21</v>
      </c>
      <c r="F3081" t="s">
        <v>28</v>
      </c>
      <c r="G3081" t="s">
        <v>251</v>
      </c>
      <c r="H3081" t="s">
        <v>36</v>
      </c>
      <c r="I3081" t="s">
        <v>31</v>
      </c>
    </row>
    <row r="3082" spans="1:9" x14ac:dyDescent="0.3">
      <c r="A3082">
        <v>3158</v>
      </c>
      <c r="B3082" t="s">
        <v>6976</v>
      </c>
      <c r="C3082" t="s">
        <v>105</v>
      </c>
      <c r="D3082" t="s">
        <v>43</v>
      </c>
      <c r="E3082" t="s">
        <v>58</v>
      </c>
      <c r="F3082" t="s">
        <v>28</v>
      </c>
      <c r="G3082" t="s">
        <v>236</v>
      </c>
      <c r="H3082" t="s">
        <v>36</v>
      </c>
      <c r="I3082" t="s">
        <v>31</v>
      </c>
    </row>
    <row r="3083" spans="1:9" x14ac:dyDescent="0.3">
      <c r="A3083">
        <v>3159</v>
      </c>
      <c r="B3083" t="s">
        <v>6977</v>
      </c>
      <c r="C3083" t="s">
        <v>105</v>
      </c>
      <c r="D3083" t="s">
        <v>24</v>
      </c>
      <c r="E3083" t="s">
        <v>367</v>
      </c>
      <c r="F3083" t="s">
        <v>39</v>
      </c>
      <c r="G3083" t="s">
        <v>107</v>
      </c>
      <c r="H3083" t="s">
        <v>36</v>
      </c>
      <c r="I3083" t="s">
        <v>15</v>
      </c>
    </row>
    <row r="3084" spans="1:9" x14ac:dyDescent="0.3">
      <c r="A3084">
        <v>3160</v>
      </c>
      <c r="B3084" t="s">
        <v>6978</v>
      </c>
      <c r="C3084" t="s">
        <v>6979</v>
      </c>
      <c r="D3084" t="s">
        <v>10</v>
      </c>
      <c r="E3084" t="s">
        <v>163</v>
      </c>
      <c r="F3084" t="s">
        <v>44</v>
      </c>
      <c r="G3084" t="s">
        <v>6980</v>
      </c>
      <c r="H3084" t="s">
        <v>36</v>
      </c>
      <c r="I3084" t="s">
        <v>31</v>
      </c>
    </row>
    <row r="3085" spans="1:9" x14ac:dyDescent="0.3">
      <c r="A3085">
        <v>3161</v>
      </c>
      <c r="B3085" t="s">
        <v>6981</v>
      </c>
      <c r="C3085" t="s">
        <v>6982</v>
      </c>
      <c r="D3085" t="s">
        <v>10</v>
      </c>
      <c r="E3085" t="s">
        <v>19</v>
      </c>
      <c r="F3085" t="s">
        <v>28</v>
      </c>
      <c r="G3085" t="s">
        <v>6983</v>
      </c>
      <c r="H3085" t="s">
        <v>36</v>
      </c>
      <c r="I3085" t="s">
        <v>31</v>
      </c>
    </row>
    <row r="3086" spans="1:9" x14ac:dyDescent="0.3">
      <c r="A3086">
        <v>3162</v>
      </c>
      <c r="B3086" t="s">
        <v>6984</v>
      </c>
      <c r="C3086" t="s">
        <v>76</v>
      </c>
      <c r="D3086" t="s">
        <v>10</v>
      </c>
      <c r="E3086" t="s">
        <v>53</v>
      </c>
      <c r="F3086" t="s">
        <v>28</v>
      </c>
      <c r="G3086" t="s">
        <v>6985</v>
      </c>
      <c r="H3086" t="s">
        <v>36</v>
      </c>
      <c r="I3086" t="s">
        <v>31</v>
      </c>
    </row>
    <row r="3087" spans="1:9" x14ac:dyDescent="0.3">
      <c r="A3087">
        <v>3163</v>
      </c>
      <c r="B3087" t="s">
        <v>6986</v>
      </c>
      <c r="C3087" t="s">
        <v>250</v>
      </c>
      <c r="D3087" t="s">
        <v>24</v>
      </c>
      <c r="E3087" t="s">
        <v>17</v>
      </c>
      <c r="F3087" t="s">
        <v>28</v>
      </c>
      <c r="G3087" t="s">
        <v>251</v>
      </c>
      <c r="H3087" t="s">
        <v>36</v>
      </c>
      <c r="I3087" t="s">
        <v>31</v>
      </c>
    </row>
    <row r="3088" spans="1:9" x14ac:dyDescent="0.3">
      <c r="A3088">
        <v>3164</v>
      </c>
      <c r="B3088" t="s">
        <v>6987</v>
      </c>
      <c r="C3088" t="s">
        <v>6988</v>
      </c>
      <c r="D3088" t="s">
        <v>180</v>
      </c>
      <c r="E3088" t="s">
        <v>77</v>
      </c>
      <c r="F3088" t="s">
        <v>28</v>
      </c>
      <c r="G3088" t="s">
        <v>6989</v>
      </c>
      <c r="H3088" t="s">
        <v>36</v>
      </c>
      <c r="I3088" t="s">
        <v>31</v>
      </c>
    </row>
    <row r="3089" spans="1:9" x14ac:dyDescent="0.3">
      <c r="A3089">
        <v>3165</v>
      </c>
      <c r="B3089" t="s">
        <v>6990</v>
      </c>
      <c r="C3089" t="s">
        <v>393</v>
      </c>
      <c r="D3089" t="s">
        <v>10</v>
      </c>
      <c r="E3089" t="s">
        <v>58</v>
      </c>
      <c r="F3089" t="s">
        <v>28</v>
      </c>
      <c r="G3089" t="s">
        <v>970</v>
      </c>
      <c r="H3089" t="s">
        <v>36</v>
      </c>
      <c r="I3089" t="s">
        <v>31</v>
      </c>
    </row>
    <row r="3090" spans="1:9" x14ac:dyDescent="0.3">
      <c r="A3090">
        <v>3166</v>
      </c>
      <c r="B3090" t="s">
        <v>6991</v>
      </c>
      <c r="C3090" t="s">
        <v>6992</v>
      </c>
      <c r="D3090" t="s">
        <v>180</v>
      </c>
      <c r="E3090" t="s">
        <v>261</v>
      </c>
      <c r="F3090" t="s">
        <v>39</v>
      </c>
      <c r="G3090" t="s">
        <v>6993</v>
      </c>
      <c r="H3090" t="s">
        <v>36</v>
      </c>
      <c r="I3090" t="s">
        <v>15</v>
      </c>
    </row>
    <row r="3091" spans="1:9" x14ac:dyDescent="0.3">
      <c r="A3091">
        <v>3167</v>
      </c>
      <c r="B3091" t="s">
        <v>6994</v>
      </c>
      <c r="C3091" t="s">
        <v>837</v>
      </c>
      <c r="D3091" t="s">
        <v>24</v>
      </c>
      <c r="E3091" t="s">
        <v>53</v>
      </c>
      <c r="F3091" t="s">
        <v>39</v>
      </c>
      <c r="G3091" t="s">
        <v>838</v>
      </c>
      <c r="H3091" t="s">
        <v>36</v>
      </c>
      <c r="I3091" t="s">
        <v>15</v>
      </c>
    </row>
    <row r="3092" spans="1:9" x14ac:dyDescent="0.3">
      <c r="A3092">
        <v>3168</v>
      </c>
      <c r="B3092" t="s">
        <v>6995</v>
      </c>
      <c r="C3092" t="s">
        <v>6996</v>
      </c>
      <c r="D3092" t="s">
        <v>24</v>
      </c>
      <c r="E3092" t="s">
        <v>163</v>
      </c>
      <c r="F3092" t="s">
        <v>28</v>
      </c>
      <c r="G3092" t="s">
        <v>6997</v>
      </c>
      <c r="H3092" t="s">
        <v>36</v>
      </c>
      <c r="I3092" t="s">
        <v>31</v>
      </c>
    </row>
    <row r="3093" spans="1:9" x14ac:dyDescent="0.3">
      <c r="A3093">
        <v>3169</v>
      </c>
      <c r="B3093" t="s">
        <v>6998</v>
      </c>
      <c r="C3093" t="s">
        <v>6999</v>
      </c>
      <c r="D3093" t="s">
        <v>106</v>
      </c>
      <c r="E3093" t="s">
        <v>163</v>
      </c>
      <c r="F3093" t="s">
        <v>28</v>
      </c>
      <c r="G3093" t="s">
        <v>7000</v>
      </c>
      <c r="H3093" t="s">
        <v>36</v>
      </c>
      <c r="I3093" t="s">
        <v>31</v>
      </c>
    </row>
    <row r="3094" spans="1:9" x14ac:dyDescent="0.3">
      <c r="A3094">
        <v>3170</v>
      </c>
      <c r="B3094" t="s">
        <v>7001</v>
      </c>
      <c r="C3094" t="s">
        <v>7002</v>
      </c>
      <c r="D3094" t="s">
        <v>10</v>
      </c>
      <c r="E3094" t="s">
        <v>34</v>
      </c>
      <c r="F3094" t="s">
        <v>28</v>
      </c>
      <c r="G3094" t="s">
        <v>7003</v>
      </c>
      <c r="H3094" t="s">
        <v>36</v>
      </c>
      <c r="I3094" t="s">
        <v>31</v>
      </c>
    </row>
    <row r="3095" spans="1:9" x14ac:dyDescent="0.3">
      <c r="A3095">
        <v>3171</v>
      </c>
      <c r="B3095" t="s">
        <v>7004</v>
      </c>
      <c r="C3095" t="s">
        <v>7005</v>
      </c>
      <c r="D3095" t="s">
        <v>10</v>
      </c>
      <c r="E3095" t="s">
        <v>17</v>
      </c>
      <c r="F3095" t="s">
        <v>28</v>
      </c>
      <c r="G3095" t="s">
        <v>7006</v>
      </c>
      <c r="H3095" t="s">
        <v>36</v>
      </c>
      <c r="I3095" t="s">
        <v>31</v>
      </c>
    </row>
    <row r="3096" spans="1:9" x14ac:dyDescent="0.3">
      <c r="A3096">
        <v>3172</v>
      </c>
      <c r="B3096" t="s">
        <v>7007</v>
      </c>
      <c r="C3096" t="s">
        <v>7008</v>
      </c>
      <c r="D3096" t="s">
        <v>10</v>
      </c>
      <c r="E3096" t="s">
        <v>19</v>
      </c>
      <c r="F3096" t="s">
        <v>28</v>
      </c>
      <c r="G3096" t="s">
        <v>7009</v>
      </c>
      <c r="H3096" t="s">
        <v>36</v>
      </c>
      <c r="I3096" t="s">
        <v>31</v>
      </c>
    </row>
    <row r="3097" spans="1:9" x14ac:dyDescent="0.3">
      <c r="A3097">
        <v>3173</v>
      </c>
      <c r="B3097" t="s">
        <v>7010</v>
      </c>
      <c r="C3097" t="s">
        <v>1841</v>
      </c>
      <c r="D3097" t="s">
        <v>10</v>
      </c>
      <c r="E3097" t="s">
        <v>61</v>
      </c>
      <c r="F3097" t="s">
        <v>28</v>
      </c>
      <c r="G3097" t="s">
        <v>1842</v>
      </c>
      <c r="H3097" t="s">
        <v>36</v>
      </c>
      <c r="I3097" t="s">
        <v>31</v>
      </c>
    </row>
    <row r="3098" spans="1:9" x14ac:dyDescent="0.3">
      <c r="A3098">
        <v>3174</v>
      </c>
      <c r="B3098" t="s">
        <v>7011</v>
      </c>
      <c r="C3098" t="s">
        <v>105</v>
      </c>
      <c r="D3098" t="s">
        <v>65</v>
      </c>
      <c r="E3098" t="s">
        <v>154</v>
      </c>
      <c r="F3098" t="s">
        <v>28</v>
      </c>
      <c r="G3098" t="s">
        <v>236</v>
      </c>
      <c r="H3098" t="s">
        <v>36</v>
      </c>
      <c r="I3098" t="s">
        <v>31</v>
      </c>
    </row>
    <row r="3099" spans="1:9" x14ac:dyDescent="0.3">
      <c r="A3099">
        <v>3175</v>
      </c>
      <c r="B3099" t="s">
        <v>7012</v>
      </c>
      <c r="C3099" t="s">
        <v>327</v>
      </c>
      <c r="D3099" t="s">
        <v>24</v>
      </c>
      <c r="E3099" t="s">
        <v>58</v>
      </c>
      <c r="F3099" t="s">
        <v>39</v>
      </c>
      <c r="G3099" t="s">
        <v>328</v>
      </c>
      <c r="H3099" t="s">
        <v>36</v>
      </c>
      <c r="I3099" t="s">
        <v>15</v>
      </c>
    </row>
    <row r="3100" spans="1:9" x14ac:dyDescent="0.3">
      <c r="A3100">
        <v>3176</v>
      </c>
      <c r="B3100" t="s">
        <v>7013</v>
      </c>
      <c r="C3100" t="s">
        <v>7014</v>
      </c>
      <c r="D3100" t="s">
        <v>10</v>
      </c>
      <c r="E3100" t="s">
        <v>77</v>
      </c>
      <c r="F3100" t="s">
        <v>28</v>
      </c>
      <c r="G3100" t="s">
        <v>7015</v>
      </c>
      <c r="H3100" t="s">
        <v>36</v>
      </c>
      <c r="I3100" t="s">
        <v>31</v>
      </c>
    </row>
    <row r="3101" spans="1:9" x14ac:dyDescent="0.3">
      <c r="A3101">
        <v>3177</v>
      </c>
      <c r="B3101" t="s">
        <v>7016</v>
      </c>
      <c r="C3101" t="s">
        <v>7017</v>
      </c>
      <c r="D3101" t="s">
        <v>24</v>
      </c>
      <c r="E3101" t="s">
        <v>163</v>
      </c>
      <c r="F3101" t="s">
        <v>44</v>
      </c>
      <c r="G3101" t="s">
        <v>7018</v>
      </c>
      <c r="H3101" t="s">
        <v>36</v>
      </c>
      <c r="I3101" t="s">
        <v>31</v>
      </c>
    </row>
    <row r="3102" spans="1:9" x14ac:dyDescent="0.3">
      <c r="A3102">
        <v>3178</v>
      </c>
      <c r="B3102" t="s">
        <v>7019</v>
      </c>
      <c r="C3102" t="s">
        <v>7020</v>
      </c>
      <c r="D3102" t="s">
        <v>19</v>
      </c>
      <c r="E3102" t="s">
        <v>19</v>
      </c>
      <c r="F3102" t="s">
        <v>28</v>
      </c>
      <c r="G3102" t="s">
        <v>29</v>
      </c>
      <c r="H3102" t="s">
        <v>30</v>
      </c>
      <c r="I3102" t="s">
        <v>31</v>
      </c>
    </row>
    <row r="3103" spans="1:9" x14ac:dyDescent="0.3">
      <c r="A3103">
        <v>3179</v>
      </c>
      <c r="B3103" t="s">
        <v>7021</v>
      </c>
      <c r="C3103" t="s">
        <v>6723</v>
      </c>
      <c r="D3103" t="s">
        <v>10</v>
      </c>
      <c r="E3103" t="s">
        <v>641</v>
      </c>
      <c r="F3103" t="s">
        <v>28</v>
      </c>
      <c r="G3103" t="s">
        <v>6817</v>
      </c>
      <c r="H3103" t="s">
        <v>36</v>
      </c>
      <c r="I3103" t="s">
        <v>31</v>
      </c>
    </row>
    <row r="3104" spans="1:9" x14ac:dyDescent="0.3">
      <c r="A3104">
        <v>3180</v>
      </c>
      <c r="B3104" t="s">
        <v>7022</v>
      </c>
      <c r="C3104" t="s">
        <v>105</v>
      </c>
      <c r="D3104" t="s">
        <v>24</v>
      </c>
      <c r="E3104" t="s">
        <v>19</v>
      </c>
      <c r="F3104" t="s">
        <v>39</v>
      </c>
      <c r="G3104" t="s">
        <v>107</v>
      </c>
      <c r="H3104" t="s">
        <v>36</v>
      </c>
      <c r="I3104" t="s">
        <v>15</v>
      </c>
    </row>
    <row r="3105" spans="1:9" x14ac:dyDescent="0.3">
      <c r="A3105">
        <v>3181</v>
      </c>
      <c r="B3105" t="s">
        <v>7023</v>
      </c>
      <c r="C3105" t="s">
        <v>7024</v>
      </c>
      <c r="D3105" t="s">
        <v>106</v>
      </c>
      <c r="E3105" t="s">
        <v>77</v>
      </c>
      <c r="F3105" t="s">
        <v>44</v>
      </c>
      <c r="G3105" t="s">
        <v>7025</v>
      </c>
      <c r="H3105" t="s">
        <v>36</v>
      </c>
      <c r="I3105" t="s">
        <v>31</v>
      </c>
    </row>
    <row r="3106" spans="1:9" x14ac:dyDescent="0.3">
      <c r="A3106">
        <v>3182</v>
      </c>
      <c r="B3106" t="s">
        <v>7026</v>
      </c>
      <c r="C3106" t="s">
        <v>7027</v>
      </c>
      <c r="D3106" t="s">
        <v>10</v>
      </c>
      <c r="E3106" t="s">
        <v>58</v>
      </c>
      <c r="F3106" t="s">
        <v>28</v>
      </c>
      <c r="G3106" t="s">
        <v>7028</v>
      </c>
      <c r="H3106" t="s">
        <v>36</v>
      </c>
      <c r="I3106" t="s">
        <v>31</v>
      </c>
    </row>
    <row r="3107" spans="1:9" x14ac:dyDescent="0.3">
      <c r="A3107">
        <v>3183</v>
      </c>
      <c r="B3107" t="s">
        <v>7029</v>
      </c>
      <c r="C3107" t="s">
        <v>7030</v>
      </c>
      <c r="D3107" t="s">
        <v>24</v>
      </c>
      <c r="E3107" t="s">
        <v>53</v>
      </c>
      <c r="F3107" t="s">
        <v>28</v>
      </c>
      <c r="G3107" t="s">
        <v>7031</v>
      </c>
      <c r="H3107" t="s">
        <v>36</v>
      </c>
      <c r="I3107" t="s">
        <v>31</v>
      </c>
    </row>
    <row r="3108" spans="1:9" x14ac:dyDescent="0.3">
      <c r="A3108">
        <v>3184</v>
      </c>
      <c r="B3108" t="s">
        <v>7032</v>
      </c>
      <c r="C3108" t="s">
        <v>105</v>
      </c>
      <c r="D3108" t="s">
        <v>24</v>
      </c>
      <c r="E3108" t="s">
        <v>58</v>
      </c>
      <c r="F3108" t="s">
        <v>44</v>
      </c>
      <c r="G3108" t="s">
        <v>155</v>
      </c>
      <c r="H3108" t="s">
        <v>36</v>
      </c>
      <c r="I3108" t="s">
        <v>31</v>
      </c>
    </row>
    <row r="3109" spans="1:9" x14ac:dyDescent="0.3">
      <c r="A3109">
        <v>3185</v>
      </c>
      <c r="B3109" t="s">
        <v>7033</v>
      </c>
      <c r="C3109" t="s">
        <v>7034</v>
      </c>
      <c r="D3109" t="s">
        <v>19</v>
      </c>
      <c r="E3109" t="s">
        <v>19</v>
      </c>
      <c r="F3109" t="s">
        <v>28</v>
      </c>
      <c r="G3109" t="s">
        <v>29</v>
      </c>
      <c r="H3109" t="s">
        <v>30</v>
      </c>
      <c r="I3109" t="s">
        <v>31</v>
      </c>
    </row>
    <row r="3110" spans="1:9" x14ac:dyDescent="0.3">
      <c r="A3110">
        <v>3186</v>
      </c>
      <c r="B3110" t="s">
        <v>7035</v>
      </c>
      <c r="C3110" t="s">
        <v>7036</v>
      </c>
      <c r="D3110" t="s">
        <v>10</v>
      </c>
      <c r="E3110" t="s">
        <v>53</v>
      </c>
      <c r="F3110" t="s">
        <v>28</v>
      </c>
      <c r="G3110" t="s">
        <v>7037</v>
      </c>
      <c r="H3110" t="s">
        <v>36</v>
      </c>
      <c r="I3110" t="s">
        <v>31</v>
      </c>
    </row>
    <row r="3111" spans="1:9" x14ac:dyDescent="0.3">
      <c r="A3111">
        <v>3188</v>
      </c>
      <c r="B3111" t="s">
        <v>7038</v>
      </c>
      <c r="C3111" t="s">
        <v>7039</v>
      </c>
      <c r="D3111" t="s">
        <v>24</v>
      </c>
      <c r="E3111" t="s">
        <v>367</v>
      </c>
      <c r="F3111" t="s">
        <v>28</v>
      </c>
      <c r="G3111" t="s">
        <v>7040</v>
      </c>
      <c r="H3111" t="s">
        <v>36</v>
      </c>
      <c r="I3111" t="s">
        <v>31</v>
      </c>
    </row>
    <row r="3112" spans="1:9" x14ac:dyDescent="0.3">
      <c r="A3112">
        <v>3189</v>
      </c>
      <c r="B3112" t="s">
        <v>7041</v>
      </c>
      <c r="C3112" t="s">
        <v>7042</v>
      </c>
      <c r="D3112" t="s">
        <v>24</v>
      </c>
      <c r="E3112" t="s">
        <v>21</v>
      </c>
      <c r="F3112" t="s">
        <v>28</v>
      </c>
      <c r="G3112" t="s">
        <v>7043</v>
      </c>
      <c r="H3112" t="s">
        <v>36</v>
      </c>
      <c r="I3112" t="s">
        <v>31</v>
      </c>
    </row>
    <row r="3113" spans="1:9" x14ac:dyDescent="0.3">
      <c r="A3113">
        <v>3190</v>
      </c>
      <c r="B3113" t="s">
        <v>7044</v>
      </c>
      <c r="C3113" t="s">
        <v>327</v>
      </c>
      <c r="D3113" t="s">
        <v>180</v>
      </c>
      <c r="E3113" t="s">
        <v>19</v>
      </c>
      <c r="F3113" t="s">
        <v>39</v>
      </c>
      <c r="G3113" t="s">
        <v>328</v>
      </c>
      <c r="H3113" t="s">
        <v>36</v>
      </c>
      <c r="I3113" t="s">
        <v>15</v>
      </c>
    </row>
    <row r="3114" spans="1:9" x14ac:dyDescent="0.3">
      <c r="A3114">
        <v>3191</v>
      </c>
      <c r="B3114" t="s">
        <v>7045</v>
      </c>
      <c r="C3114" t="s">
        <v>7046</v>
      </c>
      <c r="D3114" t="s">
        <v>24</v>
      </c>
      <c r="E3114" t="s">
        <v>154</v>
      </c>
      <c r="F3114" t="s">
        <v>44</v>
      </c>
      <c r="G3114" t="s">
        <v>7047</v>
      </c>
      <c r="H3114" t="s">
        <v>36</v>
      </c>
      <c r="I3114" t="s">
        <v>31</v>
      </c>
    </row>
    <row r="3115" spans="1:9" x14ac:dyDescent="0.3">
      <c r="A3115">
        <v>3192</v>
      </c>
      <c r="B3115" t="s">
        <v>7048</v>
      </c>
      <c r="C3115" t="s">
        <v>327</v>
      </c>
      <c r="D3115" t="s">
        <v>24</v>
      </c>
      <c r="E3115" t="s">
        <v>61</v>
      </c>
      <c r="F3115" t="s">
        <v>39</v>
      </c>
      <c r="G3115" t="s">
        <v>328</v>
      </c>
      <c r="H3115" t="s">
        <v>36</v>
      </c>
      <c r="I3115" t="s">
        <v>15</v>
      </c>
    </row>
    <row r="3116" spans="1:9" x14ac:dyDescent="0.3">
      <c r="A3116">
        <v>3193</v>
      </c>
      <c r="B3116" t="s">
        <v>7049</v>
      </c>
      <c r="C3116" t="s">
        <v>105</v>
      </c>
      <c r="D3116" t="s">
        <v>10</v>
      </c>
      <c r="E3116" t="s">
        <v>17</v>
      </c>
      <c r="F3116" t="s">
        <v>28</v>
      </c>
      <c r="G3116" t="s">
        <v>236</v>
      </c>
      <c r="H3116" t="s">
        <v>36</v>
      </c>
      <c r="I3116" t="s">
        <v>31</v>
      </c>
    </row>
    <row r="3117" spans="1:9" x14ac:dyDescent="0.3">
      <c r="A3117">
        <v>3194</v>
      </c>
      <c r="B3117" t="s">
        <v>7050</v>
      </c>
      <c r="C3117" t="s">
        <v>7051</v>
      </c>
      <c r="D3117" t="s">
        <v>24</v>
      </c>
      <c r="E3117" t="s">
        <v>21</v>
      </c>
      <c r="F3117" t="s">
        <v>28</v>
      </c>
      <c r="G3117" t="s">
        <v>7052</v>
      </c>
      <c r="H3117" t="s">
        <v>36</v>
      </c>
      <c r="I3117" t="s">
        <v>31</v>
      </c>
    </row>
    <row r="3118" spans="1:9" x14ac:dyDescent="0.3">
      <c r="A3118">
        <v>3195</v>
      </c>
      <c r="B3118" t="s">
        <v>7053</v>
      </c>
      <c r="C3118" t="s">
        <v>327</v>
      </c>
      <c r="D3118" t="s">
        <v>24</v>
      </c>
      <c r="E3118" t="s">
        <v>58</v>
      </c>
      <c r="F3118" t="s">
        <v>39</v>
      </c>
      <c r="G3118" t="s">
        <v>328</v>
      </c>
      <c r="H3118" t="s">
        <v>36</v>
      </c>
      <c r="I3118" t="s">
        <v>15</v>
      </c>
    </row>
    <row r="3119" spans="1:9" x14ac:dyDescent="0.3">
      <c r="A3119">
        <v>3196</v>
      </c>
      <c r="B3119" t="s">
        <v>7054</v>
      </c>
      <c r="C3119" t="s">
        <v>105</v>
      </c>
      <c r="D3119" t="s">
        <v>65</v>
      </c>
      <c r="E3119" t="s">
        <v>61</v>
      </c>
      <c r="F3119" t="s">
        <v>39</v>
      </c>
      <c r="G3119" t="s">
        <v>107</v>
      </c>
      <c r="H3119" t="s">
        <v>36</v>
      </c>
      <c r="I3119" t="s">
        <v>15</v>
      </c>
    </row>
    <row r="3120" spans="1:9" x14ac:dyDescent="0.3">
      <c r="A3120">
        <v>3197</v>
      </c>
      <c r="B3120" t="s">
        <v>7055</v>
      </c>
      <c r="C3120" t="s">
        <v>105</v>
      </c>
      <c r="D3120" t="s">
        <v>24</v>
      </c>
      <c r="E3120" t="s">
        <v>21</v>
      </c>
      <c r="F3120" t="s">
        <v>39</v>
      </c>
      <c r="G3120" t="s">
        <v>107</v>
      </c>
      <c r="H3120" t="s">
        <v>36</v>
      </c>
      <c r="I3120" t="s">
        <v>15</v>
      </c>
    </row>
    <row r="3121" spans="1:9" x14ac:dyDescent="0.3">
      <c r="A3121">
        <v>3198</v>
      </c>
      <c r="B3121" t="s">
        <v>7056</v>
      </c>
      <c r="C3121" t="s">
        <v>7057</v>
      </c>
      <c r="D3121" t="s">
        <v>10</v>
      </c>
      <c r="E3121" t="s">
        <v>21</v>
      </c>
      <c r="F3121" t="s">
        <v>28</v>
      </c>
      <c r="G3121" t="s">
        <v>7058</v>
      </c>
      <c r="H3121" t="s">
        <v>36</v>
      </c>
      <c r="I3121" t="s">
        <v>31</v>
      </c>
    </row>
    <row r="3122" spans="1:9" x14ac:dyDescent="0.3">
      <c r="A3122">
        <v>3199</v>
      </c>
      <c r="B3122" t="s">
        <v>7059</v>
      </c>
      <c r="C3122" t="s">
        <v>7060</v>
      </c>
      <c r="D3122" t="s">
        <v>10</v>
      </c>
      <c r="E3122" t="s">
        <v>19</v>
      </c>
      <c r="F3122" t="s">
        <v>28</v>
      </c>
      <c r="G3122" t="s">
        <v>7061</v>
      </c>
      <c r="H3122" t="s">
        <v>36</v>
      </c>
      <c r="I3122" t="s">
        <v>31</v>
      </c>
    </row>
    <row r="3123" spans="1:9" x14ac:dyDescent="0.3">
      <c r="A3123">
        <v>3200</v>
      </c>
      <c r="B3123" t="s">
        <v>7062</v>
      </c>
      <c r="C3123" t="s">
        <v>7063</v>
      </c>
      <c r="D3123" t="s">
        <v>106</v>
      </c>
      <c r="E3123" t="s">
        <v>154</v>
      </c>
      <c r="F3123" t="s">
        <v>28</v>
      </c>
      <c r="G3123" t="s">
        <v>7064</v>
      </c>
      <c r="H3123" t="s">
        <v>36</v>
      </c>
      <c r="I3123" t="s">
        <v>31</v>
      </c>
    </row>
    <row r="3124" spans="1:9" x14ac:dyDescent="0.3">
      <c r="A3124">
        <v>3201</v>
      </c>
      <c r="B3124" t="s">
        <v>7065</v>
      </c>
      <c r="C3124" t="s">
        <v>250</v>
      </c>
      <c r="D3124" t="s">
        <v>10</v>
      </c>
      <c r="E3124" t="s">
        <v>163</v>
      </c>
      <c r="F3124" t="s">
        <v>28</v>
      </c>
      <c r="G3124" t="s">
        <v>251</v>
      </c>
      <c r="H3124" t="s">
        <v>36</v>
      </c>
      <c r="I3124" t="s">
        <v>31</v>
      </c>
    </row>
    <row r="3125" spans="1:9" x14ac:dyDescent="0.3">
      <c r="A3125">
        <v>3202</v>
      </c>
      <c r="B3125" t="s">
        <v>7066</v>
      </c>
      <c r="C3125" t="s">
        <v>7067</v>
      </c>
      <c r="D3125" t="s">
        <v>10</v>
      </c>
      <c r="E3125" t="s">
        <v>77</v>
      </c>
      <c r="F3125" t="s">
        <v>28</v>
      </c>
      <c r="G3125" t="s">
        <v>7068</v>
      </c>
      <c r="H3125" t="s">
        <v>36</v>
      </c>
      <c r="I3125" t="s">
        <v>31</v>
      </c>
    </row>
    <row r="3126" spans="1:9" x14ac:dyDescent="0.3">
      <c r="A3126">
        <v>3203</v>
      </c>
      <c r="B3126" t="s">
        <v>7069</v>
      </c>
      <c r="C3126" t="s">
        <v>7070</v>
      </c>
      <c r="D3126" t="s">
        <v>10</v>
      </c>
      <c r="E3126" t="s">
        <v>19</v>
      </c>
      <c r="F3126" t="s">
        <v>28</v>
      </c>
      <c r="G3126" t="s">
        <v>7071</v>
      </c>
      <c r="H3126" t="s">
        <v>36</v>
      </c>
      <c r="I3126" t="s">
        <v>31</v>
      </c>
    </row>
    <row r="3127" spans="1:9" x14ac:dyDescent="0.3">
      <c r="A3127">
        <v>3204</v>
      </c>
      <c r="B3127" t="s">
        <v>7072</v>
      </c>
      <c r="C3127" t="s">
        <v>250</v>
      </c>
      <c r="D3127" t="s">
        <v>10</v>
      </c>
      <c r="E3127" t="s">
        <v>19</v>
      </c>
      <c r="F3127" t="s">
        <v>28</v>
      </c>
      <c r="G3127" t="s">
        <v>251</v>
      </c>
      <c r="H3127" t="s">
        <v>36</v>
      </c>
      <c r="I3127" t="s">
        <v>31</v>
      </c>
    </row>
    <row r="3128" spans="1:9" x14ac:dyDescent="0.3">
      <c r="A3128">
        <v>3206</v>
      </c>
      <c r="B3128" t="s">
        <v>7073</v>
      </c>
      <c r="C3128" t="s">
        <v>76</v>
      </c>
      <c r="D3128" t="s">
        <v>24</v>
      </c>
      <c r="E3128" t="s">
        <v>17</v>
      </c>
      <c r="F3128" t="s">
        <v>39</v>
      </c>
      <c r="G3128" t="s">
        <v>78</v>
      </c>
      <c r="H3128" t="s">
        <v>36</v>
      </c>
      <c r="I3128" t="s">
        <v>15</v>
      </c>
    </row>
    <row r="3129" spans="1:9" x14ac:dyDescent="0.3">
      <c r="A3129">
        <v>3207</v>
      </c>
      <c r="B3129" t="s">
        <v>7074</v>
      </c>
      <c r="C3129" t="s">
        <v>105</v>
      </c>
      <c r="D3129" t="s">
        <v>24</v>
      </c>
      <c r="E3129" t="s">
        <v>82</v>
      </c>
      <c r="F3129" t="s">
        <v>28</v>
      </c>
      <c r="G3129" t="s">
        <v>236</v>
      </c>
      <c r="H3129" t="s">
        <v>36</v>
      </c>
      <c r="I3129" t="s">
        <v>31</v>
      </c>
    </row>
    <row r="3130" spans="1:9" x14ac:dyDescent="0.3">
      <c r="A3130">
        <v>3208</v>
      </c>
      <c r="B3130" t="s">
        <v>7075</v>
      </c>
      <c r="C3130" t="s">
        <v>7076</v>
      </c>
      <c r="D3130" t="s">
        <v>24</v>
      </c>
      <c r="E3130" t="s">
        <v>58</v>
      </c>
      <c r="F3130" t="s">
        <v>28</v>
      </c>
      <c r="G3130" t="s">
        <v>7077</v>
      </c>
      <c r="H3130" t="s">
        <v>36</v>
      </c>
      <c r="I3130" t="s">
        <v>31</v>
      </c>
    </row>
    <row r="3131" spans="1:9" x14ac:dyDescent="0.3">
      <c r="A3131">
        <v>3209</v>
      </c>
      <c r="B3131" t="s">
        <v>7078</v>
      </c>
      <c r="C3131" t="s">
        <v>7079</v>
      </c>
      <c r="D3131" t="s">
        <v>10</v>
      </c>
      <c r="E3131" t="s">
        <v>19</v>
      </c>
      <c r="F3131" t="s">
        <v>28</v>
      </c>
      <c r="G3131" t="s">
        <v>7080</v>
      </c>
      <c r="H3131" t="s">
        <v>36</v>
      </c>
      <c r="I3131" t="s">
        <v>31</v>
      </c>
    </row>
    <row r="3132" spans="1:9" x14ac:dyDescent="0.3">
      <c r="A3132">
        <v>3210</v>
      </c>
      <c r="B3132" t="s">
        <v>7081</v>
      </c>
      <c r="C3132" t="s">
        <v>7082</v>
      </c>
      <c r="D3132" t="s">
        <v>755</v>
      </c>
      <c r="E3132" t="s">
        <v>61</v>
      </c>
      <c r="F3132" t="s">
        <v>28</v>
      </c>
      <c r="G3132" t="s">
        <v>7083</v>
      </c>
      <c r="H3132" t="s">
        <v>36</v>
      </c>
      <c r="I3132" t="s">
        <v>31</v>
      </c>
    </row>
    <row r="3133" spans="1:9" x14ac:dyDescent="0.3">
      <c r="A3133">
        <v>3211</v>
      </c>
      <c r="B3133" t="s">
        <v>7084</v>
      </c>
      <c r="C3133" t="s">
        <v>105</v>
      </c>
      <c r="D3133" t="s">
        <v>24</v>
      </c>
      <c r="E3133" t="s">
        <v>77</v>
      </c>
      <c r="F3133" t="s">
        <v>28</v>
      </c>
      <c r="G3133" t="s">
        <v>236</v>
      </c>
      <c r="H3133" t="s">
        <v>36</v>
      </c>
      <c r="I3133" t="s">
        <v>31</v>
      </c>
    </row>
    <row r="3134" spans="1:9" x14ac:dyDescent="0.3">
      <c r="A3134">
        <v>3212</v>
      </c>
      <c r="B3134" t="s">
        <v>7084</v>
      </c>
      <c r="C3134" t="s">
        <v>105</v>
      </c>
      <c r="D3134" t="s">
        <v>24</v>
      </c>
      <c r="E3134" t="s">
        <v>77</v>
      </c>
      <c r="F3134" t="s">
        <v>28</v>
      </c>
      <c r="G3134" t="s">
        <v>236</v>
      </c>
      <c r="H3134" t="s">
        <v>36</v>
      </c>
      <c r="I3134" t="s">
        <v>31</v>
      </c>
    </row>
    <row r="3135" spans="1:9" x14ac:dyDescent="0.3">
      <c r="A3135">
        <v>3213</v>
      </c>
      <c r="B3135" t="s">
        <v>7085</v>
      </c>
      <c r="C3135" t="s">
        <v>7086</v>
      </c>
      <c r="D3135" t="s">
        <v>106</v>
      </c>
      <c r="E3135" t="s">
        <v>163</v>
      </c>
      <c r="F3135" t="s">
        <v>28</v>
      </c>
      <c r="G3135" t="s">
        <v>7087</v>
      </c>
      <c r="H3135" t="s">
        <v>36</v>
      </c>
      <c r="I3135" t="s">
        <v>31</v>
      </c>
    </row>
    <row r="3136" spans="1:9" x14ac:dyDescent="0.3">
      <c r="A3136">
        <v>3214</v>
      </c>
      <c r="B3136" t="s">
        <v>7088</v>
      </c>
      <c r="C3136" t="s">
        <v>38</v>
      </c>
      <c r="D3136" t="s">
        <v>43</v>
      </c>
      <c r="E3136" t="s">
        <v>206</v>
      </c>
      <c r="F3136" t="s">
        <v>39</v>
      </c>
      <c r="G3136" t="s">
        <v>40</v>
      </c>
      <c r="H3136" t="s">
        <v>36</v>
      </c>
      <c r="I3136" t="s">
        <v>15</v>
      </c>
    </row>
    <row r="3137" spans="1:9" x14ac:dyDescent="0.3">
      <c r="A3137">
        <v>3215</v>
      </c>
      <c r="B3137" t="s">
        <v>7089</v>
      </c>
      <c r="C3137" t="s">
        <v>7090</v>
      </c>
      <c r="D3137" t="s">
        <v>10</v>
      </c>
      <c r="E3137" t="s">
        <v>21</v>
      </c>
      <c r="F3137" t="s">
        <v>28</v>
      </c>
      <c r="G3137" t="s">
        <v>7091</v>
      </c>
      <c r="H3137" t="s">
        <v>36</v>
      </c>
      <c r="I3137" t="s">
        <v>31</v>
      </c>
    </row>
    <row r="3138" spans="1:9" x14ac:dyDescent="0.3">
      <c r="A3138">
        <v>3216</v>
      </c>
      <c r="B3138" t="s">
        <v>7092</v>
      </c>
      <c r="C3138" t="s">
        <v>7093</v>
      </c>
      <c r="D3138" t="s">
        <v>19</v>
      </c>
      <c r="E3138" t="s">
        <v>19</v>
      </c>
      <c r="F3138" t="s">
        <v>28</v>
      </c>
      <c r="G3138" t="s">
        <v>29</v>
      </c>
      <c r="H3138" t="s">
        <v>30</v>
      </c>
      <c r="I3138" t="s">
        <v>31</v>
      </c>
    </row>
    <row r="3139" spans="1:9" x14ac:dyDescent="0.3">
      <c r="A3139">
        <v>3217</v>
      </c>
      <c r="B3139" t="s">
        <v>7094</v>
      </c>
      <c r="C3139" t="s">
        <v>7095</v>
      </c>
      <c r="D3139" t="s">
        <v>24</v>
      </c>
      <c r="E3139" t="s">
        <v>61</v>
      </c>
      <c r="F3139" t="s">
        <v>28</v>
      </c>
      <c r="G3139" t="s">
        <v>7096</v>
      </c>
      <c r="H3139" t="s">
        <v>36</v>
      </c>
      <c r="I3139" t="s">
        <v>31</v>
      </c>
    </row>
    <row r="3140" spans="1:9" x14ac:dyDescent="0.3">
      <c r="A3140">
        <v>3218</v>
      </c>
      <c r="B3140" t="s">
        <v>7097</v>
      </c>
      <c r="C3140" t="s">
        <v>1748</v>
      </c>
      <c r="D3140" t="s">
        <v>106</v>
      </c>
      <c r="E3140" t="s">
        <v>77</v>
      </c>
      <c r="F3140" t="s">
        <v>28</v>
      </c>
      <c r="G3140" t="s">
        <v>7098</v>
      </c>
      <c r="H3140" t="s">
        <v>36</v>
      </c>
      <c r="I3140" t="s">
        <v>31</v>
      </c>
    </row>
    <row r="3141" spans="1:9" x14ac:dyDescent="0.3">
      <c r="A3141">
        <v>3219</v>
      </c>
      <c r="B3141" t="s">
        <v>7099</v>
      </c>
      <c r="C3141" t="s">
        <v>7100</v>
      </c>
      <c r="D3141" t="s">
        <v>24</v>
      </c>
      <c r="E3141" t="s">
        <v>163</v>
      </c>
      <c r="F3141" t="s">
        <v>28</v>
      </c>
      <c r="G3141" t="s">
        <v>7101</v>
      </c>
      <c r="H3141" t="s">
        <v>36</v>
      </c>
      <c r="I3141" t="s">
        <v>31</v>
      </c>
    </row>
    <row r="3142" spans="1:9" x14ac:dyDescent="0.3">
      <c r="A3142">
        <v>3220</v>
      </c>
      <c r="B3142" t="s">
        <v>7102</v>
      </c>
      <c r="C3142" t="s">
        <v>76</v>
      </c>
      <c r="D3142" t="s">
        <v>180</v>
      </c>
      <c r="E3142" t="s">
        <v>206</v>
      </c>
      <c r="F3142" t="s">
        <v>39</v>
      </c>
      <c r="G3142" t="s">
        <v>78</v>
      </c>
      <c r="H3142" t="s">
        <v>36</v>
      </c>
      <c r="I3142" t="s">
        <v>15</v>
      </c>
    </row>
    <row r="3143" spans="1:9" x14ac:dyDescent="0.3">
      <c r="A3143">
        <v>3221</v>
      </c>
      <c r="B3143" t="s">
        <v>7103</v>
      </c>
      <c r="C3143" t="s">
        <v>7104</v>
      </c>
      <c r="D3143" t="s">
        <v>19</v>
      </c>
      <c r="E3143" t="s">
        <v>19</v>
      </c>
      <c r="F3143" t="s">
        <v>28</v>
      </c>
      <c r="G3143" t="s">
        <v>29</v>
      </c>
      <c r="H3143" t="s">
        <v>30</v>
      </c>
      <c r="I3143" t="s">
        <v>31</v>
      </c>
    </row>
    <row r="3144" spans="1:9" x14ac:dyDescent="0.3">
      <c r="A3144">
        <v>3222</v>
      </c>
      <c r="B3144" t="s">
        <v>7105</v>
      </c>
      <c r="C3144" t="s">
        <v>7106</v>
      </c>
      <c r="D3144" t="s">
        <v>19</v>
      </c>
      <c r="E3144" t="s">
        <v>19</v>
      </c>
      <c r="F3144" t="s">
        <v>28</v>
      </c>
      <c r="G3144" t="s">
        <v>29</v>
      </c>
      <c r="H3144" t="s">
        <v>30</v>
      </c>
      <c r="I3144" t="s">
        <v>31</v>
      </c>
    </row>
    <row r="3145" spans="1:9" x14ac:dyDescent="0.3">
      <c r="A3145">
        <v>3223</v>
      </c>
      <c r="B3145" t="s">
        <v>7107</v>
      </c>
      <c r="C3145" t="s">
        <v>4599</v>
      </c>
      <c r="D3145" t="s">
        <v>106</v>
      </c>
      <c r="E3145" t="s">
        <v>11</v>
      </c>
      <c r="F3145" t="s">
        <v>39</v>
      </c>
      <c r="G3145" t="s">
        <v>4600</v>
      </c>
      <c r="H3145" t="s">
        <v>36</v>
      </c>
      <c r="I3145" t="s">
        <v>15</v>
      </c>
    </row>
    <row r="3146" spans="1:9" x14ac:dyDescent="0.3">
      <c r="A3146">
        <v>3224</v>
      </c>
      <c r="B3146" t="s">
        <v>7108</v>
      </c>
      <c r="C3146" t="s">
        <v>7109</v>
      </c>
      <c r="D3146" t="s">
        <v>19</v>
      </c>
      <c r="E3146" t="s">
        <v>19</v>
      </c>
      <c r="F3146" t="s">
        <v>28</v>
      </c>
      <c r="G3146" t="s">
        <v>29</v>
      </c>
      <c r="H3146" t="s">
        <v>30</v>
      </c>
      <c r="I3146" t="s">
        <v>31</v>
      </c>
    </row>
    <row r="3147" spans="1:9" x14ac:dyDescent="0.3">
      <c r="A3147">
        <v>3225</v>
      </c>
      <c r="B3147" t="s">
        <v>7110</v>
      </c>
      <c r="C3147" t="s">
        <v>7111</v>
      </c>
      <c r="D3147" t="s">
        <v>24</v>
      </c>
      <c r="E3147" t="s">
        <v>19</v>
      </c>
      <c r="F3147" t="s">
        <v>28</v>
      </c>
      <c r="G3147" t="s">
        <v>7112</v>
      </c>
      <c r="H3147" t="s">
        <v>36</v>
      </c>
      <c r="I3147" t="s">
        <v>31</v>
      </c>
    </row>
    <row r="3148" spans="1:9" x14ac:dyDescent="0.3">
      <c r="A3148">
        <v>3226</v>
      </c>
      <c r="B3148" t="s">
        <v>7113</v>
      </c>
      <c r="C3148" t="s">
        <v>7114</v>
      </c>
      <c r="D3148" t="s">
        <v>19</v>
      </c>
      <c r="E3148" t="s">
        <v>19</v>
      </c>
      <c r="F3148" t="s">
        <v>28</v>
      </c>
      <c r="G3148" t="s">
        <v>29</v>
      </c>
      <c r="H3148" t="s">
        <v>30</v>
      </c>
      <c r="I3148" t="s">
        <v>31</v>
      </c>
    </row>
    <row r="3149" spans="1:9" x14ac:dyDescent="0.3">
      <c r="A3149">
        <v>3227</v>
      </c>
      <c r="B3149" t="s">
        <v>7115</v>
      </c>
      <c r="C3149" t="s">
        <v>7116</v>
      </c>
      <c r="D3149" t="s">
        <v>19</v>
      </c>
      <c r="E3149" t="s">
        <v>19</v>
      </c>
      <c r="F3149" t="s">
        <v>28</v>
      </c>
      <c r="G3149" t="s">
        <v>29</v>
      </c>
      <c r="H3149" t="s">
        <v>30</v>
      </c>
      <c r="I3149" t="s">
        <v>31</v>
      </c>
    </row>
    <row r="3150" spans="1:9" x14ac:dyDescent="0.3">
      <c r="A3150">
        <v>3228</v>
      </c>
      <c r="B3150" t="s">
        <v>7117</v>
      </c>
      <c r="C3150" t="s">
        <v>7118</v>
      </c>
      <c r="D3150" t="s">
        <v>10</v>
      </c>
      <c r="E3150" t="s">
        <v>19</v>
      </c>
      <c r="F3150" t="s">
        <v>28</v>
      </c>
      <c r="G3150" t="s">
        <v>7119</v>
      </c>
      <c r="H3150" t="s">
        <v>36</v>
      </c>
      <c r="I3150" t="s">
        <v>31</v>
      </c>
    </row>
    <row r="3151" spans="1:9" x14ac:dyDescent="0.3">
      <c r="A3151">
        <v>3229</v>
      </c>
      <c r="B3151" t="s">
        <v>7120</v>
      </c>
      <c r="C3151" t="s">
        <v>393</v>
      </c>
      <c r="D3151" t="s">
        <v>10</v>
      </c>
      <c r="E3151" t="s">
        <v>19</v>
      </c>
      <c r="F3151" t="s">
        <v>44</v>
      </c>
      <c r="G3151" t="s">
        <v>4159</v>
      </c>
      <c r="H3151" t="s">
        <v>36</v>
      </c>
      <c r="I3151" t="s">
        <v>31</v>
      </c>
    </row>
    <row r="3152" spans="1:9" x14ac:dyDescent="0.3">
      <c r="A3152">
        <v>3230</v>
      </c>
      <c r="B3152" t="s">
        <v>7121</v>
      </c>
      <c r="C3152" t="s">
        <v>250</v>
      </c>
      <c r="D3152" t="s">
        <v>10</v>
      </c>
      <c r="E3152" t="s">
        <v>21</v>
      </c>
      <c r="F3152" t="s">
        <v>28</v>
      </c>
      <c r="G3152" t="s">
        <v>251</v>
      </c>
      <c r="H3152" t="s">
        <v>36</v>
      </c>
      <c r="I3152" t="s">
        <v>31</v>
      </c>
    </row>
    <row r="3153" spans="1:9" x14ac:dyDescent="0.3">
      <c r="A3153">
        <v>3231</v>
      </c>
      <c r="B3153" t="s">
        <v>7122</v>
      </c>
      <c r="C3153" t="s">
        <v>7123</v>
      </c>
      <c r="D3153" t="s">
        <v>19</v>
      </c>
      <c r="E3153" t="s">
        <v>19</v>
      </c>
      <c r="F3153" t="s">
        <v>28</v>
      </c>
      <c r="G3153" t="s">
        <v>29</v>
      </c>
      <c r="H3153" t="s">
        <v>30</v>
      </c>
      <c r="I3153" t="s">
        <v>31</v>
      </c>
    </row>
    <row r="3154" spans="1:9" x14ac:dyDescent="0.3">
      <c r="A3154">
        <v>3232</v>
      </c>
      <c r="B3154" t="s">
        <v>7124</v>
      </c>
      <c r="C3154" t="s">
        <v>660</v>
      </c>
      <c r="D3154" t="s">
        <v>10</v>
      </c>
      <c r="E3154" t="s">
        <v>21</v>
      </c>
      <c r="F3154" t="s">
        <v>28</v>
      </c>
      <c r="G3154" t="s">
        <v>2735</v>
      </c>
      <c r="H3154" t="s">
        <v>36</v>
      </c>
      <c r="I3154" t="s">
        <v>31</v>
      </c>
    </row>
    <row r="3155" spans="1:9" x14ac:dyDescent="0.3">
      <c r="A3155">
        <v>3233</v>
      </c>
      <c r="B3155" t="s">
        <v>7125</v>
      </c>
      <c r="C3155" t="s">
        <v>7126</v>
      </c>
      <c r="D3155" t="s">
        <v>19</v>
      </c>
      <c r="E3155" t="s">
        <v>53</v>
      </c>
      <c r="F3155" t="s">
        <v>28</v>
      </c>
      <c r="G3155" t="s">
        <v>7127</v>
      </c>
      <c r="H3155" t="s">
        <v>36</v>
      </c>
      <c r="I3155" t="s">
        <v>31</v>
      </c>
    </row>
    <row r="3156" spans="1:9" x14ac:dyDescent="0.3">
      <c r="A3156">
        <v>3234</v>
      </c>
      <c r="B3156" t="s">
        <v>7128</v>
      </c>
      <c r="C3156" t="s">
        <v>7129</v>
      </c>
      <c r="D3156" t="s">
        <v>24</v>
      </c>
      <c r="E3156" t="s">
        <v>19</v>
      </c>
      <c r="F3156" t="s">
        <v>28</v>
      </c>
      <c r="G3156" t="s">
        <v>7130</v>
      </c>
      <c r="H3156" t="s">
        <v>36</v>
      </c>
      <c r="I3156" t="s">
        <v>31</v>
      </c>
    </row>
    <row r="3157" spans="1:9" x14ac:dyDescent="0.3">
      <c r="A3157">
        <v>3235</v>
      </c>
      <c r="B3157" t="s">
        <v>7131</v>
      </c>
      <c r="C3157" t="s">
        <v>7132</v>
      </c>
      <c r="D3157" t="s">
        <v>24</v>
      </c>
      <c r="E3157" t="s">
        <v>21</v>
      </c>
      <c r="F3157" t="s">
        <v>28</v>
      </c>
      <c r="G3157" t="s">
        <v>7133</v>
      </c>
      <c r="H3157" t="s">
        <v>36</v>
      </c>
      <c r="I3157" t="s">
        <v>31</v>
      </c>
    </row>
    <row r="3158" spans="1:9" x14ac:dyDescent="0.3">
      <c r="A3158">
        <v>3236</v>
      </c>
      <c r="B3158" t="s">
        <v>7134</v>
      </c>
      <c r="C3158" t="s">
        <v>7135</v>
      </c>
      <c r="D3158" t="s">
        <v>24</v>
      </c>
      <c r="E3158" t="s">
        <v>19</v>
      </c>
      <c r="F3158" t="s">
        <v>44</v>
      </c>
      <c r="G3158" t="s">
        <v>7136</v>
      </c>
      <c r="H3158" t="s">
        <v>36</v>
      </c>
      <c r="I3158" t="s">
        <v>31</v>
      </c>
    </row>
    <row r="3159" spans="1:9" x14ac:dyDescent="0.3">
      <c r="A3159">
        <v>3237</v>
      </c>
      <c r="B3159" t="s">
        <v>7137</v>
      </c>
      <c r="C3159" t="s">
        <v>76</v>
      </c>
      <c r="D3159" t="s">
        <v>10</v>
      </c>
      <c r="E3159" t="s">
        <v>21</v>
      </c>
      <c r="F3159" t="s">
        <v>39</v>
      </c>
      <c r="G3159" t="s">
        <v>78</v>
      </c>
      <c r="H3159" t="s">
        <v>36</v>
      </c>
      <c r="I3159" t="s">
        <v>15</v>
      </c>
    </row>
    <row r="3160" spans="1:9" x14ac:dyDescent="0.3">
      <c r="A3160">
        <v>3238</v>
      </c>
      <c r="B3160" t="s">
        <v>7138</v>
      </c>
      <c r="C3160" t="s">
        <v>7139</v>
      </c>
      <c r="D3160" t="s">
        <v>19</v>
      </c>
      <c r="E3160" t="s">
        <v>19</v>
      </c>
      <c r="F3160" t="s">
        <v>28</v>
      </c>
      <c r="G3160" t="s">
        <v>29</v>
      </c>
      <c r="H3160" t="s">
        <v>30</v>
      </c>
      <c r="I3160" t="s">
        <v>31</v>
      </c>
    </row>
    <row r="3161" spans="1:9" x14ac:dyDescent="0.3">
      <c r="A3161">
        <v>3239</v>
      </c>
      <c r="B3161" t="s">
        <v>7140</v>
      </c>
      <c r="C3161" t="s">
        <v>7141</v>
      </c>
      <c r="D3161" t="s">
        <v>24</v>
      </c>
      <c r="E3161" t="s">
        <v>154</v>
      </c>
      <c r="F3161" t="s">
        <v>28</v>
      </c>
      <c r="G3161" t="s">
        <v>7142</v>
      </c>
      <c r="H3161" t="s">
        <v>36</v>
      </c>
      <c r="I3161" t="s">
        <v>31</v>
      </c>
    </row>
    <row r="3162" spans="1:9" x14ac:dyDescent="0.3">
      <c r="A3162">
        <v>3240</v>
      </c>
      <c r="B3162" t="s">
        <v>7143</v>
      </c>
      <c r="C3162" t="s">
        <v>7144</v>
      </c>
      <c r="D3162" t="s">
        <v>19</v>
      </c>
      <c r="E3162" t="s">
        <v>19</v>
      </c>
      <c r="F3162" t="s">
        <v>28</v>
      </c>
      <c r="G3162" t="s">
        <v>29</v>
      </c>
      <c r="H3162" t="s">
        <v>30</v>
      </c>
      <c r="I3162" t="s">
        <v>31</v>
      </c>
    </row>
    <row r="3163" spans="1:9" x14ac:dyDescent="0.3">
      <c r="A3163">
        <v>3241</v>
      </c>
      <c r="B3163" t="s">
        <v>7145</v>
      </c>
      <c r="C3163" t="s">
        <v>7146</v>
      </c>
      <c r="D3163" t="s">
        <v>24</v>
      </c>
      <c r="E3163" t="s">
        <v>61</v>
      </c>
      <c r="F3163" t="s">
        <v>39</v>
      </c>
      <c r="G3163" t="s">
        <v>7147</v>
      </c>
      <c r="H3163" t="s">
        <v>36</v>
      </c>
      <c r="I3163" t="s">
        <v>15</v>
      </c>
    </row>
    <row r="3164" spans="1:9" x14ac:dyDescent="0.3">
      <c r="A3164">
        <v>3242</v>
      </c>
      <c r="B3164" t="s">
        <v>7148</v>
      </c>
      <c r="C3164" t="s">
        <v>7149</v>
      </c>
      <c r="D3164" t="s">
        <v>10</v>
      </c>
      <c r="E3164" t="s">
        <v>53</v>
      </c>
      <c r="F3164" t="s">
        <v>28</v>
      </c>
      <c r="G3164" t="s">
        <v>7150</v>
      </c>
      <c r="H3164" t="s">
        <v>36</v>
      </c>
      <c r="I3164" t="s">
        <v>31</v>
      </c>
    </row>
    <row r="3165" spans="1:9" x14ac:dyDescent="0.3">
      <c r="A3165">
        <v>3243</v>
      </c>
      <c r="B3165" t="s">
        <v>7151</v>
      </c>
      <c r="C3165" t="s">
        <v>76</v>
      </c>
      <c r="D3165" t="s">
        <v>24</v>
      </c>
      <c r="E3165" t="s">
        <v>17</v>
      </c>
      <c r="F3165" t="s">
        <v>39</v>
      </c>
      <c r="G3165" t="s">
        <v>78</v>
      </c>
      <c r="H3165" t="s">
        <v>36</v>
      </c>
      <c r="I3165" t="s">
        <v>15</v>
      </c>
    </row>
    <row r="3166" spans="1:9" x14ac:dyDescent="0.3">
      <c r="A3166">
        <v>3244</v>
      </c>
      <c r="B3166" t="s">
        <v>7152</v>
      </c>
      <c r="C3166" t="s">
        <v>7153</v>
      </c>
      <c r="D3166" t="s">
        <v>10</v>
      </c>
      <c r="E3166" t="s">
        <v>163</v>
      </c>
      <c r="F3166" t="s">
        <v>28</v>
      </c>
      <c r="G3166" t="s">
        <v>7154</v>
      </c>
      <c r="H3166" t="s">
        <v>36</v>
      </c>
      <c r="I3166" t="s">
        <v>31</v>
      </c>
    </row>
    <row r="3167" spans="1:9" x14ac:dyDescent="0.3">
      <c r="A3167">
        <v>3245</v>
      </c>
      <c r="B3167" t="s">
        <v>7155</v>
      </c>
      <c r="C3167" t="s">
        <v>250</v>
      </c>
      <c r="D3167" t="s">
        <v>10</v>
      </c>
      <c r="E3167" t="s">
        <v>19</v>
      </c>
      <c r="F3167" t="s">
        <v>39</v>
      </c>
      <c r="G3167" t="s">
        <v>291</v>
      </c>
      <c r="H3167" t="s">
        <v>36</v>
      </c>
      <c r="I3167" t="s">
        <v>15</v>
      </c>
    </row>
    <row r="3168" spans="1:9" x14ac:dyDescent="0.3">
      <c r="A3168">
        <v>3246</v>
      </c>
      <c r="B3168" t="s">
        <v>7156</v>
      </c>
      <c r="C3168" t="s">
        <v>105</v>
      </c>
      <c r="D3168" t="s">
        <v>24</v>
      </c>
      <c r="E3168" t="s">
        <v>163</v>
      </c>
      <c r="F3168" t="s">
        <v>28</v>
      </c>
      <c r="G3168" t="s">
        <v>236</v>
      </c>
      <c r="H3168" t="s">
        <v>36</v>
      </c>
      <c r="I3168" t="s">
        <v>31</v>
      </c>
    </row>
    <row r="3169" spans="1:9" x14ac:dyDescent="0.3">
      <c r="A3169">
        <v>3247</v>
      </c>
      <c r="B3169" t="s">
        <v>7157</v>
      </c>
      <c r="C3169" t="s">
        <v>105</v>
      </c>
      <c r="D3169" t="s">
        <v>24</v>
      </c>
      <c r="E3169" t="s">
        <v>163</v>
      </c>
      <c r="F3169" t="s">
        <v>39</v>
      </c>
      <c r="G3169" t="s">
        <v>107</v>
      </c>
      <c r="H3169" t="s">
        <v>36</v>
      </c>
      <c r="I3169" t="s">
        <v>15</v>
      </c>
    </row>
    <row r="3170" spans="1:9" x14ac:dyDescent="0.3">
      <c r="A3170">
        <v>3248</v>
      </c>
      <c r="B3170" t="s">
        <v>7158</v>
      </c>
      <c r="C3170" t="s">
        <v>7159</v>
      </c>
      <c r="D3170" t="s">
        <v>24</v>
      </c>
      <c r="E3170" t="s">
        <v>17</v>
      </c>
      <c r="F3170" t="s">
        <v>28</v>
      </c>
      <c r="G3170" t="s">
        <v>7160</v>
      </c>
      <c r="H3170" t="s">
        <v>36</v>
      </c>
      <c r="I3170" t="s">
        <v>31</v>
      </c>
    </row>
    <row r="3171" spans="1:9" x14ac:dyDescent="0.3">
      <c r="A3171">
        <v>3249</v>
      </c>
      <c r="B3171" t="s">
        <v>7161</v>
      </c>
      <c r="C3171" t="s">
        <v>7162</v>
      </c>
      <c r="D3171" t="s">
        <v>10</v>
      </c>
      <c r="E3171" t="s">
        <v>154</v>
      </c>
      <c r="F3171" t="s">
        <v>28</v>
      </c>
      <c r="G3171" t="s">
        <v>7163</v>
      </c>
      <c r="H3171" t="s">
        <v>36</v>
      </c>
      <c r="I3171" t="s">
        <v>31</v>
      </c>
    </row>
    <row r="3172" spans="1:9" x14ac:dyDescent="0.3">
      <c r="A3172">
        <v>3250</v>
      </c>
      <c r="B3172" t="s">
        <v>7164</v>
      </c>
      <c r="C3172" t="s">
        <v>7165</v>
      </c>
      <c r="D3172" t="s">
        <v>65</v>
      </c>
      <c r="E3172" t="s">
        <v>82</v>
      </c>
      <c r="F3172" t="s">
        <v>28</v>
      </c>
      <c r="G3172" t="s">
        <v>7166</v>
      </c>
      <c r="H3172" t="s">
        <v>36</v>
      </c>
      <c r="I3172" t="s">
        <v>31</v>
      </c>
    </row>
    <row r="3173" spans="1:9" x14ac:dyDescent="0.3">
      <c r="A3173">
        <v>3251</v>
      </c>
      <c r="B3173" t="s">
        <v>7167</v>
      </c>
      <c r="C3173" t="s">
        <v>7168</v>
      </c>
      <c r="D3173" t="s">
        <v>24</v>
      </c>
      <c r="E3173" t="s">
        <v>61</v>
      </c>
      <c r="F3173" t="s">
        <v>28</v>
      </c>
      <c r="G3173" t="s">
        <v>7169</v>
      </c>
      <c r="H3173" t="s">
        <v>36</v>
      </c>
      <c r="I3173" t="s">
        <v>31</v>
      </c>
    </row>
    <row r="3174" spans="1:9" x14ac:dyDescent="0.3">
      <c r="A3174">
        <v>3252</v>
      </c>
      <c r="B3174" t="s">
        <v>7170</v>
      </c>
      <c r="C3174" t="s">
        <v>327</v>
      </c>
      <c r="D3174" t="s">
        <v>24</v>
      </c>
      <c r="E3174" t="s">
        <v>21</v>
      </c>
      <c r="F3174" t="s">
        <v>39</v>
      </c>
      <c r="G3174" t="s">
        <v>328</v>
      </c>
      <c r="H3174" t="s">
        <v>36</v>
      </c>
      <c r="I3174" t="s">
        <v>15</v>
      </c>
    </row>
    <row r="3175" spans="1:9" x14ac:dyDescent="0.3">
      <c r="A3175">
        <v>3253</v>
      </c>
      <c r="B3175" t="s">
        <v>7171</v>
      </c>
      <c r="C3175" t="s">
        <v>7172</v>
      </c>
      <c r="D3175" t="s">
        <v>24</v>
      </c>
      <c r="E3175" t="s">
        <v>21</v>
      </c>
      <c r="F3175" t="s">
        <v>28</v>
      </c>
      <c r="G3175" t="s">
        <v>7173</v>
      </c>
      <c r="H3175" t="s">
        <v>36</v>
      </c>
      <c r="I3175" t="s">
        <v>31</v>
      </c>
    </row>
    <row r="3176" spans="1:9" x14ac:dyDescent="0.3">
      <c r="A3176">
        <v>3254</v>
      </c>
      <c r="B3176" t="s">
        <v>7174</v>
      </c>
      <c r="C3176" t="s">
        <v>76</v>
      </c>
      <c r="D3176" t="s">
        <v>24</v>
      </c>
      <c r="E3176" t="s">
        <v>53</v>
      </c>
      <c r="F3176" t="s">
        <v>39</v>
      </c>
      <c r="G3176" t="s">
        <v>78</v>
      </c>
      <c r="H3176" t="s">
        <v>36</v>
      </c>
      <c r="I3176" t="s">
        <v>15</v>
      </c>
    </row>
    <row r="3177" spans="1:9" x14ac:dyDescent="0.3">
      <c r="A3177">
        <v>3255</v>
      </c>
      <c r="B3177" t="s">
        <v>7175</v>
      </c>
      <c r="C3177" t="s">
        <v>7176</v>
      </c>
      <c r="D3177" t="s">
        <v>24</v>
      </c>
      <c r="E3177" t="s">
        <v>48</v>
      </c>
      <c r="F3177" t="s">
        <v>28</v>
      </c>
      <c r="G3177" t="s">
        <v>7177</v>
      </c>
      <c r="H3177" t="s">
        <v>36</v>
      </c>
      <c r="I3177" t="s">
        <v>31</v>
      </c>
    </row>
    <row r="3178" spans="1:9" x14ac:dyDescent="0.3">
      <c r="A3178">
        <v>3256</v>
      </c>
      <c r="B3178" t="s">
        <v>7178</v>
      </c>
      <c r="C3178" t="s">
        <v>7179</v>
      </c>
      <c r="D3178" t="s">
        <v>10</v>
      </c>
      <c r="E3178" t="s">
        <v>163</v>
      </c>
      <c r="F3178" t="s">
        <v>28</v>
      </c>
      <c r="G3178" t="s">
        <v>7180</v>
      </c>
      <c r="H3178" t="s">
        <v>36</v>
      </c>
      <c r="I3178" t="s">
        <v>31</v>
      </c>
    </row>
    <row r="3179" spans="1:9" x14ac:dyDescent="0.3">
      <c r="A3179">
        <v>3257</v>
      </c>
      <c r="B3179" t="s">
        <v>7181</v>
      </c>
      <c r="C3179" t="s">
        <v>327</v>
      </c>
      <c r="D3179" t="s">
        <v>10</v>
      </c>
      <c r="E3179" t="s">
        <v>19</v>
      </c>
      <c r="F3179" t="s">
        <v>39</v>
      </c>
      <c r="G3179" t="s">
        <v>328</v>
      </c>
      <c r="H3179" t="s">
        <v>36</v>
      </c>
      <c r="I3179" t="s">
        <v>15</v>
      </c>
    </row>
    <row r="3180" spans="1:9" x14ac:dyDescent="0.3">
      <c r="A3180">
        <v>3258</v>
      </c>
      <c r="B3180" t="s">
        <v>7182</v>
      </c>
      <c r="C3180" t="s">
        <v>7183</v>
      </c>
      <c r="D3180" t="s">
        <v>180</v>
      </c>
      <c r="E3180" t="s">
        <v>19</v>
      </c>
      <c r="F3180" t="s">
        <v>44</v>
      </c>
      <c r="G3180" t="s">
        <v>7184</v>
      </c>
      <c r="H3180" t="s">
        <v>36</v>
      </c>
      <c r="I3180" t="s">
        <v>31</v>
      </c>
    </row>
    <row r="3181" spans="1:9" x14ac:dyDescent="0.3">
      <c r="A3181">
        <v>3259</v>
      </c>
      <c r="B3181" t="s">
        <v>7185</v>
      </c>
      <c r="C3181" t="s">
        <v>7186</v>
      </c>
      <c r="D3181" t="s">
        <v>10</v>
      </c>
      <c r="E3181" t="s">
        <v>21</v>
      </c>
      <c r="F3181" t="s">
        <v>28</v>
      </c>
      <c r="G3181" t="s">
        <v>7187</v>
      </c>
      <c r="H3181" t="s">
        <v>36</v>
      </c>
      <c r="I3181" t="s">
        <v>31</v>
      </c>
    </row>
    <row r="3182" spans="1:9" x14ac:dyDescent="0.3">
      <c r="A3182">
        <v>3260</v>
      </c>
      <c r="B3182" t="s">
        <v>7188</v>
      </c>
      <c r="C3182" t="s">
        <v>7189</v>
      </c>
      <c r="D3182" t="s">
        <v>106</v>
      </c>
      <c r="E3182" t="s">
        <v>21</v>
      </c>
      <c r="F3182" t="s">
        <v>28</v>
      </c>
      <c r="G3182" t="s">
        <v>7190</v>
      </c>
      <c r="H3182" t="s">
        <v>36</v>
      </c>
      <c r="I3182" t="s">
        <v>31</v>
      </c>
    </row>
    <row r="3183" spans="1:9" x14ac:dyDescent="0.3">
      <c r="A3183">
        <v>3261</v>
      </c>
      <c r="B3183" t="s">
        <v>7191</v>
      </c>
      <c r="C3183" t="s">
        <v>7192</v>
      </c>
      <c r="D3183" t="s">
        <v>19</v>
      </c>
      <c r="E3183" t="s">
        <v>19</v>
      </c>
      <c r="F3183" t="s">
        <v>28</v>
      </c>
      <c r="G3183" t="s">
        <v>29</v>
      </c>
      <c r="H3183" t="s">
        <v>30</v>
      </c>
      <c r="I3183" t="s">
        <v>31</v>
      </c>
    </row>
    <row r="3184" spans="1:9" x14ac:dyDescent="0.3">
      <c r="A3184">
        <v>3262</v>
      </c>
      <c r="B3184" t="s">
        <v>7193</v>
      </c>
      <c r="C3184" t="s">
        <v>105</v>
      </c>
      <c r="D3184" t="s">
        <v>24</v>
      </c>
      <c r="E3184" t="s">
        <v>19</v>
      </c>
      <c r="F3184" t="s">
        <v>39</v>
      </c>
      <c r="G3184" t="s">
        <v>107</v>
      </c>
      <c r="H3184" t="s">
        <v>36</v>
      </c>
      <c r="I3184" t="s">
        <v>15</v>
      </c>
    </row>
    <row r="3185" spans="1:9" x14ac:dyDescent="0.3">
      <c r="A3185">
        <v>3263</v>
      </c>
      <c r="B3185" t="s">
        <v>7194</v>
      </c>
      <c r="C3185" t="s">
        <v>7195</v>
      </c>
      <c r="D3185" t="s">
        <v>24</v>
      </c>
      <c r="E3185" t="s">
        <v>61</v>
      </c>
      <c r="F3185" t="s">
        <v>39</v>
      </c>
      <c r="G3185" t="s">
        <v>7196</v>
      </c>
      <c r="H3185" t="s">
        <v>36</v>
      </c>
      <c r="I3185" t="s">
        <v>15</v>
      </c>
    </row>
    <row r="3186" spans="1:9" x14ac:dyDescent="0.3">
      <c r="A3186">
        <v>3264</v>
      </c>
      <c r="B3186" t="s">
        <v>7197</v>
      </c>
      <c r="C3186" t="s">
        <v>660</v>
      </c>
      <c r="D3186" t="s">
        <v>24</v>
      </c>
      <c r="E3186" t="s">
        <v>21</v>
      </c>
      <c r="F3186" t="s">
        <v>28</v>
      </c>
      <c r="G3186" t="s">
        <v>3299</v>
      </c>
      <c r="H3186" t="s">
        <v>36</v>
      </c>
      <c r="I3186" t="s">
        <v>31</v>
      </c>
    </row>
    <row r="3187" spans="1:9" x14ac:dyDescent="0.3">
      <c r="A3187">
        <v>3265</v>
      </c>
      <c r="B3187" t="s">
        <v>7198</v>
      </c>
      <c r="C3187" t="s">
        <v>327</v>
      </c>
      <c r="D3187" t="s">
        <v>10</v>
      </c>
      <c r="E3187" t="s">
        <v>261</v>
      </c>
      <c r="F3187" t="s">
        <v>39</v>
      </c>
      <c r="G3187" t="s">
        <v>328</v>
      </c>
      <c r="H3187" t="s">
        <v>36</v>
      </c>
      <c r="I3187" t="s">
        <v>15</v>
      </c>
    </row>
    <row r="3188" spans="1:9" x14ac:dyDescent="0.3">
      <c r="A3188">
        <v>3266</v>
      </c>
      <c r="B3188" t="s">
        <v>7199</v>
      </c>
      <c r="C3188" t="s">
        <v>7200</v>
      </c>
      <c r="D3188" t="s">
        <v>10</v>
      </c>
      <c r="E3188" t="s">
        <v>48</v>
      </c>
      <c r="F3188" t="s">
        <v>44</v>
      </c>
      <c r="G3188" t="s">
        <v>7201</v>
      </c>
      <c r="H3188" t="s">
        <v>36</v>
      </c>
      <c r="I3188" t="s">
        <v>31</v>
      </c>
    </row>
    <row r="3189" spans="1:9" x14ac:dyDescent="0.3">
      <c r="A3189">
        <v>3267</v>
      </c>
      <c r="B3189" t="s">
        <v>7202</v>
      </c>
      <c r="C3189" t="s">
        <v>7203</v>
      </c>
      <c r="D3189" t="s">
        <v>180</v>
      </c>
      <c r="E3189" t="s">
        <v>19</v>
      </c>
      <c r="F3189" t="s">
        <v>44</v>
      </c>
      <c r="G3189" t="s">
        <v>7204</v>
      </c>
      <c r="H3189" t="s">
        <v>36</v>
      </c>
      <c r="I3189" t="s">
        <v>31</v>
      </c>
    </row>
    <row r="3190" spans="1:9" x14ac:dyDescent="0.3">
      <c r="A3190">
        <v>3269</v>
      </c>
      <c r="B3190" t="s">
        <v>7205</v>
      </c>
      <c r="C3190" t="s">
        <v>7206</v>
      </c>
      <c r="D3190" t="s">
        <v>10</v>
      </c>
      <c r="E3190" t="s">
        <v>17</v>
      </c>
      <c r="F3190" t="s">
        <v>28</v>
      </c>
      <c r="G3190" t="s">
        <v>7207</v>
      </c>
      <c r="H3190" t="s">
        <v>36</v>
      </c>
      <c r="I3190" t="s">
        <v>31</v>
      </c>
    </row>
    <row r="3191" spans="1:9" x14ac:dyDescent="0.3">
      <c r="A3191">
        <v>3270</v>
      </c>
      <c r="B3191" t="s">
        <v>7208</v>
      </c>
      <c r="C3191" t="s">
        <v>327</v>
      </c>
      <c r="D3191" t="s">
        <v>24</v>
      </c>
      <c r="E3191" t="s">
        <v>21</v>
      </c>
      <c r="F3191" t="s">
        <v>39</v>
      </c>
      <c r="G3191" t="s">
        <v>328</v>
      </c>
      <c r="H3191" t="s">
        <v>36</v>
      </c>
      <c r="I3191" t="s">
        <v>15</v>
      </c>
    </row>
    <row r="3192" spans="1:9" x14ac:dyDescent="0.3">
      <c r="A3192">
        <v>3271</v>
      </c>
      <c r="B3192" t="s">
        <v>7209</v>
      </c>
      <c r="C3192" t="s">
        <v>7210</v>
      </c>
      <c r="D3192" t="s">
        <v>65</v>
      </c>
      <c r="E3192" t="s">
        <v>77</v>
      </c>
      <c r="F3192" t="s">
        <v>39</v>
      </c>
      <c r="G3192" t="s">
        <v>7211</v>
      </c>
      <c r="H3192" t="s">
        <v>36</v>
      </c>
      <c r="I3192" t="s">
        <v>15</v>
      </c>
    </row>
    <row r="3193" spans="1:9" x14ac:dyDescent="0.3">
      <c r="A3193">
        <v>3272</v>
      </c>
      <c r="B3193" t="s">
        <v>7212</v>
      </c>
      <c r="C3193" t="s">
        <v>7213</v>
      </c>
      <c r="D3193" t="s">
        <v>24</v>
      </c>
      <c r="E3193" t="s">
        <v>154</v>
      </c>
      <c r="F3193" t="s">
        <v>28</v>
      </c>
      <c r="G3193" t="s">
        <v>7214</v>
      </c>
      <c r="H3193" t="s">
        <v>36</v>
      </c>
      <c r="I3193" t="s">
        <v>31</v>
      </c>
    </row>
    <row r="3194" spans="1:9" x14ac:dyDescent="0.3">
      <c r="A3194">
        <v>3273</v>
      </c>
      <c r="B3194" t="s">
        <v>7215</v>
      </c>
      <c r="C3194" t="s">
        <v>7216</v>
      </c>
      <c r="D3194" t="s">
        <v>19</v>
      </c>
      <c r="E3194" t="s">
        <v>19</v>
      </c>
      <c r="F3194" t="s">
        <v>28</v>
      </c>
      <c r="G3194" t="s">
        <v>29</v>
      </c>
      <c r="H3194" t="s">
        <v>30</v>
      </c>
      <c r="I3194" t="s">
        <v>31</v>
      </c>
    </row>
    <row r="3195" spans="1:9" x14ac:dyDescent="0.3">
      <c r="A3195">
        <v>3274</v>
      </c>
      <c r="B3195" t="s">
        <v>7217</v>
      </c>
      <c r="C3195" t="s">
        <v>412</v>
      </c>
      <c r="D3195" t="s">
        <v>24</v>
      </c>
      <c r="E3195" t="s">
        <v>17</v>
      </c>
      <c r="F3195" t="s">
        <v>28</v>
      </c>
      <c r="G3195" t="s">
        <v>7218</v>
      </c>
      <c r="H3195" t="s">
        <v>36</v>
      </c>
      <c r="I3195" t="s">
        <v>31</v>
      </c>
    </row>
    <row r="3196" spans="1:9" x14ac:dyDescent="0.3">
      <c r="A3196">
        <v>3275</v>
      </c>
      <c r="B3196" t="s">
        <v>7219</v>
      </c>
      <c r="C3196" t="s">
        <v>7220</v>
      </c>
      <c r="D3196" t="s">
        <v>24</v>
      </c>
      <c r="E3196" t="s">
        <v>53</v>
      </c>
      <c r="F3196" t="s">
        <v>44</v>
      </c>
      <c r="G3196" t="s">
        <v>7221</v>
      </c>
      <c r="H3196" t="s">
        <v>36</v>
      </c>
      <c r="I3196" t="s">
        <v>31</v>
      </c>
    </row>
    <row r="3197" spans="1:9" x14ac:dyDescent="0.3">
      <c r="A3197">
        <v>3276</v>
      </c>
      <c r="B3197" t="s">
        <v>7222</v>
      </c>
      <c r="C3197" t="s">
        <v>7223</v>
      </c>
      <c r="D3197" t="s">
        <v>24</v>
      </c>
      <c r="E3197" t="s">
        <v>194</v>
      </c>
      <c r="F3197" t="s">
        <v>28</v>
      </c>
      <c r="G3197" t="s">
        <v>7224</v>
      </c>
      <c r="H3197" t="s">
        <v>36</v>
      </c>
      <c r="I3197" t="s">
        <v>31</v>
      </c>
    </row>
    <row r="3198" spans="1:9" x14ac:dyDescent="0.3">
      <c r="A3198">
        <v>3277</v>
      </c>
      <c r="B3198" t="s">
        <v>7225</v>
      </c>
      <c r="C3198" t="s">
        <v>7226</v>
      </c>
      <c r="D3198" t="s">
        <v>19</v>
      </c>
      <c r="E3198" t="s">
        <v>19</v>
      </c>
      <c r="F3198" t="s">
        <v>28</v>
      </c>
      <c r="G3198" t="s">
        <v>29</v>
      </c>
      <c r="H3198" t="s">
        <v>30</v>
      </c>
      <c r="I3198" t="s">
        <v>31</v>
      </c>
    </row>
    <row r="3199" spans="1:9" x14ac:dyDescent="0.3">
      <c r="A3199">
        <v>3278</v>
      </c>
      <c r="B3199" t="s">
        <v>7227</v>
      </c>
      <c r="C3199" t="s">
        <v>7228</v>
      </c>
      <c r="D3199" t="s">
        <v>10</v>
      </c>
      <c r="E3199" t="s">
        <v>194</v>
      </c>
      <c r="F3199" t="s">
        <v>44</v>
      </c>
      <c r="G3199" t="s">
        <v>7229</v>
      </c>
      <c r="H3199" t="s">
        <v>36</v>
      </c>
      <c r="I3199" t="s">
        <v>31</v>
      </c>
    </row>
    <row r="3200" spans="1:9" x14ac:dyDescent="0.3">
      <c r="A3200">
        <v>3279</v>
      </c>
      <c r="B3200" t="s">
        <v>7230</v>
      </c>
      <c r="C3200" t="s">
        <v>250</v>
      </c>
      <c r="D3200" t="s">
        <v>10</v>
      </c>
      <c r="E3200" t="s">
        <v>19</v>
      </c>
      <c r="F3200" t="s">
        <v>28</v>
      </c>
      <c r="G3200" t="s">
        <v>251</v>
      </c>
      <c r="H3200" t="s">
        <v>36</v>
      </c>
      <c r="I3200" t="s">
        <v>31</v>
      </c>
    </row>
    <row r="3201" spans="1:9" x14ac:dyDescent="0.3">
      <c r="A3201">
        <v>3280</v>
      </c>
      <c r="B3201" t="s">
        <v>7231</v>
      </c>
      <c r="C3201" t="s">
        <v>7232</v>
      </c>
      <c r="D3201" t="s">
        <v>24</v>
      </c>
      <c r="E3201" t="s">
        <v>194</v>
      </c>
      <c r="F3201" t="s">
        <v>39</v>
      </c>
      <c r="G3201" t="s">
        <v>7233</v>
      </c>
      <c r="H3201" t="s">
        <v>36</v>
      </c>
      <c r="I3201" t="s">
        <v>15</v>
      </c>
    </row>
    <row r="3202" spans="1:9" x14ac:dyDescent="0.3">
      <c r="A3202">
        <v>3281</v>
      </c>
      <c r="B3202" t="s">
        <v>7234</v>
      </c>
      <c r="C3202" t="s">
        <v>327</v>
      </c>
      <c r="D3202" t="s">
        <v>19</v>
      </c>
      <c r="E3202" t="s">
        <v>19</v>
      </c>
      <c r="F3202" t="s">
        <v>39</v>
      </c>
      <c r="G3202" t="s">
        <v>328</v>
      </c>
      <c r="H3202" t="s">
        <v>36</v>
      </c>
      <c r="I3202" t="s">
        <v>15</v>
      </c>
    </row>
    <row r="3203" spans="1:9" x14ac:dyDescent="0.3">
      <c r="A3203">
        <v>3282</v>
      </c>
      <c r="B3203" t="s">
        <v>7235</v>
      </c>
      <c r="C3203" t="s">
        <v>7236</v>
      </c>
      <c r="D3203" t="s">
        <v>10</v>
      </c>
      <c r="E3203" t="s">
        <v>125</v>
      </c>
      <c r="F3203" t="s">
        <v>28</v>
      </c>
      <c r="G3203" t="s">
        <v>7237</v>
      </c>
      <c r="H3203" t="s">
        <v>36</v>
      </c>
      <c r="I3203" t="s">
        <v>31</v>
      </c>
    </row>
    <row r="3204" spans="1:9" x14ac:dyDescent="0.3">
      <c r="A3204">
        <v>3283</v>
      </c>
      <c r="B3204" t="s">
        <v>7238</v>
      </c>
      <c r="C3204" t="s">
        <v>7239</v>
      </c>
      <c r="D3204" t="s">
        <v>180</v>
      </c>
      <c r="E3204" t="s">
        <v>154</v>
      </c>
      <c r="F3204" t="s">
        <v>28</v>
      </c>
      <c r="G3204" t="s">
        <v>7240</v>
      </c>
      <c r="H3204" t="s">
        <v>36</v>
      </c>
      <c r="I3204" t="s">
        <v>31</v>
      </c>
    </row>
    <row r="3205" spans="1:9" x14ac:dyDescent="0.3">
      <c r="A3205">
        <v>3284</v>
      </c>
      <c r="B3205" t="s">
        <v>7241</v>
      </c>
      <c r="C3205" t="s">
        <v>7242</v>
      </c>
      <c r="D3205" t="s">
        <v>24</v>
      </c>
      <c r="E3205" t="s">
        <v>53</v>
      </c>
      <c r="F3205" t="s">
        <v>28</v>
      </c>
      <c r="G3205" t="s">
        <v>7243</v>
      </c>
      <c r="H3205" t="s">
        <v>36</v>
      </c>
      <c r="I3205" t="s">
        <v>31</v>
      </c>
    </row>
    <row r="3206" spans="1:9" x14ac:dyDescent="0.3">
      <c r="A3206">
        <v>3285</v>
      </c>
      <c r="B3206" t="s">
        <v>7244</v>
      </c>
      <c r="C3206" t="s">
        <v>7245</v>
      </c>
      <c r="D3206" t="s">
        <v>24</v>
      </c>
      <c r="E3206" t="s">
        <v>17</v>
      </c>
      <c r="F3206" t="s">
        <v>28</v>
      </c>
      <c r="G3206" t="s">
        <v>7246</v>
      </c>
      <c r="H3206" t="s">
        <v>36</v>
      </c>
      <c r="I3206" t="s">
        <v>31</v>
      </c>
    </row>
    <row r="3207" spans="1:9" x14ac:dyDescent="0.3">
      <c r="A3207">
        <v>3286</v>
      </c>
      <c r="B3207" t="s">
        <v>7247</v>
      </c>
      <c r="C3207" t="s">
        <v>7248</v>
      </c>
      <c r="D3207" t="s">
        <v>180</v>
      </c>
      <c r="E3207" t="s">
        <v>21</v>
      </c>
      <c r="F3207" t="s">
        <v>28</v>
      </c>
      <c r="G3207" t="s">
        <v>7249</v>
      </c>
      <c r="H3207" t="s">
        <v>36</v>
      </c>
      <c r="I3207" t="s">
        <v>31</v>
      </c>
    </row>
    <row r="3208" spans="1:9" x14ac:dyDescent="0.3">
      <c r="A3208">
        <v>3287</v>
      </c>
      <c r="B3208" t="s">
        <v>7250</v>
      </c>
      <c r="C3208" t="s">
        <v>7251</v>
      </c>
      <c r="D3208" t="s">
        <v>10</v>
      </c>
      <c r="E3208" t="s">
        <v>58</v>
      </c>
      <c r="F3208" t="s">
        <v>28</v>
      </c>
      <c r="G3208" t="s">
        <v>7252</v>
      </c>
      <c r="H3208" t="s">
        <v>36</v>
      </c>
      <c r="I3208" t="s">
        <v>31</v>
      </c>
    </row>
    <row r="3209" spans="1:9" x14ac:dyDescent="0.3">
      <c r="A3209">
        <v>3288</v>
      </c>
      <c r="B3209" t="s">
        <v>7253</v>
      </c>
      <c r="C3209" t="s">
        <v>105</v>
      </c>
      <c r="D3209" t="s">
        <v>24</v>
      </c>
      <c r="E3209" t="s">
        <v>58</v>
      </c>
      <c r="F3209" t="s">
        <v>39</v>
      </c>
      <c r="G3209" t="s">
        <v>107</v>
      </c>
      <c r="H3209" t="s">
        <v>36</v>
      </c>
      <c r="I3209" t="s">
        <v>15</v>
      </c>
    </row>
    <row r="3210" spans="1:9" x14ac:dyDescent="0.3">
      <c r="A3210">
        <v>3290</v>
      </c>
      <c r="B3210" t="s">
        <v>7254</v>
      </c>
      <c r="C3210" t="s">
        <v>7255</v>
      </c>
      <c r="D3210" t="s">
        <v>24</v>
      </c>
      <c r="E3210" t="s">
        <v>21</v>
      </c>
      <c r="F3210" t="s">
        <v>28</v>
      </c>
      <c r="G3210" t="s">
        <v>7256</v>
      </c>
      <c r="H3210" t="s">
        <v>36</v>
      </c>
      <c r="I3210" t="s">
        <v>31</v>
      </c>
    </row>
    <row r="3211" spans="1:9" x14ac:dyDescent="0.3">
      <c r="A3211">
        <v>3291</v>
      </c>
      <c r="B3211" t="s">
        <v>7257</v>
      </c>
      <c r="C3211" t="s">
        <v>7258</v>
      </c>
      <c r="D3211" t="s">
        <v>24</v>
      </c>
      <c r="E3211" t="s">
        <v>125</v>
      </c>
      <c r="F3211" t="s">
        <v>28</v>
      </c>
      <c r="G3211" t="s">
        <v>7259</v>
      </c>
      <c r="H3211" t="s">
        <v>36</v>
      </c>
      <c r="I3211" t="s">
        <v>31</v>
      </c>
    </row>
    <row r="3212" spans="1:9" x14ac:dyDescent="0.3">
      <c r="A3212">
        <v>3292</v>
      </c>
      <c r="B3212" t="s">
        <v>7260</v>
      </c>
      <c r="C3212" t="s">
        <v>7261</v>
      </c>
      <c r="D3212" t="s">
        <v>106</v>
      </c>
      <c r="E3212" t="s">
        <v>77</v>
      </c>
      <c r="F3212" t="s">
        <v>28</v>
      </c>
      <c r="G3212" t="s">
        <v>7262</v>
      </c>
      <c r="H3212" t="s">
        <v>36</v>
      </c>
      <c r="I3212" t="s">
        <v>31</v>
      </c>
    </row>
    <row r="3213" spans="1:9" x14ac:dyDescent="0.3">
      <c r="A3213">
        <v>3293</v>
      </c>
      <c r="B3213" t="s">
        <v>7263</v>
      </c>
      <c r="C3213" t="s">
        <v>7264</v>
      </c>
      <c r="D3213" t="s">
        <v>24</v>
      </c>
      <c r="E3213" t="s">
        <v>11</v>
      </c>
      <c r="F3213" t="s">
        <v>28</v>
      </c>
      <c r="G3213" t="s">
        <v>7265</v>
      </c>
      <c r="H3213" t="s">
        <v>36</v>
      </c>
      <c r="I3213" t="s">
        <v>31</v>
      </c>
    </row>
    <row r="3214" spans="1:9" x14ac:dyDescent="0.3">
      <c r="A3214">
        <v>3294</v>
      </c>
      <c r="B3214" t="s">
        <v>7266</v>
      </c>
      <c r="C3214" t="s">
        <v>7267</v>
      </c>
      <c r="D3214" t="s">
        <v>24</v>
      </c>
      <c r="E3214" t="s">
        <v>17</v>
      </c>
      <c r="F3214" t="s">
        <v>28</v>
      </c>
      <c r="G3214" t="s">
        <v>7268</v>
      </c>
      <c r="H3214" t="s">
        <v>36</v>
      </c>
      <c r="I3214" t="s">
        <v>31</v>
      </c>
    </row>
    <row r="3215" spans="1:9" x14ac:dyDescent="0.3">
      <c r="A3215">
        <v>3295</v>
      </c>
      <c r="B3215" t="s">
        <v>7269</v>
      </c>
      <c r="C3215" t="s">
        <v>250</v>
      </c>
      <c r="D3215" t="s">
        <v>24</v>
      </c>
      <c r="E3215" t="s">
        <v>21</v>
      </c>
      <c r="F3215" t="s">
        <v>39</v>
      </c>
      <c r="G3215" t="s">
        <v>291</v>
      </c>
      <c r="H3215" t="s">
        <v>36</v>
      </c>
      <c r="I3215" t="s">
        <v>15</v>
      </c>
    </row>
    <row r="3216" spans="1:9" x14ac:dyDescent="0.3">
      <c r="A3216">
        <v>3296</v>
      </c>
      <c r="B3216" t="s">
        <v>7270</v>
      </c>
      <c r="C3216" t="s">
        <v>7271</v>
      </c>
      <c r="D3216" t="s">
        <v>180</v>
      </c>
      <c r="E3216" t="s">
        <v>17</v>
      </c>
      <c r="F3216" t="s">
        <v>28</v>
      </c>
      <c r="G3216" t="s">
        <v>7272</v>
      </c>
      <c r="H3216" t="s">
        <v>36</v>
      </c>
      <c r="I3216" t="s">
        <v>31</v>
      </c>
    </row>
    <row r="3217" spans="1:9" x14ac:dyDescent="0.3">
      <c r="A3217">
        <v>3297</v>
      </c>
      <c r="B3217" t="s">
        <v>7273</v>
      </c>
      <c r="C3217" t="s">
        <v>327</v>
      </c>
      <c r="D3217" t="s">
        <v>24</v>
      </c>
      <c r="E3217" t="s">
        <v>21</v>
      </c>
      <c r="F3217" t="s">
        <v>39</v>
      </c>
      <c r="G3217" t="s">
        <v>328</v>
      </c>
      <c r="H3217" t="s">
        <v>36</v>
      </c>
      <c r="I3217" t="s">
        <v>15</v>
      </c>
    </row>
    <row r="3218" spans="1:9" x14ac:dyDescent="0.3">
      <c r="A3218">
        <v>3298</v>
      </c>
      <c r="B3218" t="s">
        <v>7274</v>
      </c>
      <c r="C3218" t="s">
        <v>7275</v>
      </c>
      <c r="D3218" t="s">
        <v>24</v>
      </c>
      <c r="E3218" t="s">
        <v>194</v>
      </c>
      <c r="F3218" t="s">
        <v>28</v>
      </c>
      <c r="G3218" t="s">
        <v>7276</v>
      </c>
      <c r="H3218" t="s">
        <v>36</v>
      </c>
      <c r="I3218" t="s">
        <v>31</v>
      </c>
    </row>
    <row r="3219" spans="1:9" x14ac:dyDescent="0.3">
      <c r="A3219">
        <v>3299</v>
      </c>
      <c r="B3219" t="s">
        <v>7277</v>
      </c>
      <c r="C3219" t="s">
        <v>7278</v>
      </c>
      <c r="D3219" t="s">
        <v>106</v>
      </c>
      <c r="E3219" t="s">
        <v>82</v>
      </c>
      <c r="F3219" t="s">
        <v>39</v>
      </c>
      <c r="G3219" t="s">
        <v>7279</v>
      </c>
      <c r="H3219" t="s">
        <v>36</v>
      </c>
      <c r="I3219" t="s">
        <v>15</v>
      </c>
    </row>
    <row r="3220" spans="1:9" x14ac:dyDescent="0.3">
      <c r="A3220">
        <v>3300</v>
      </c>
      <c r="B3220" t="s">
        <v>7280</v>
      </c>
      <c r="C3220" t="s">
        <v>7281</v>
      </c>
      <c r="D3220" t="s">
        <v>19</v>
      </c>
      <c r="E3220" t="s">
        <v>19</v>
      </c>
      <c r="F3220" t="s">
        <v>28</v>
      </c>
      <c r="G3220" t="s">
        <v>29</v>
      </c>
      <c r="H3220" t="s">
        <v>30</v>
      </c>
      <c r="I3220" t="s">
        <v>31</v>
      </c>
    </row>
    <row r="3221" spans="1:9" x14ac:dyDescent="0.3">
      <c r="A3221">
        <v>3301</v>
      </c>
      <c r="B3221" t="s">
        <v>7282</v>
      </c>
      <c r="C3221" t="s">
        <v>7283</v>
      </c>
      <c r="D3221" t="s">
        <v>19</v>
      </c>
      <c r="E3221" t="s">
        <v>19</v>
      </c>
      <c r="F3221" t="s">
        <v>28</v>
      </c>
      <c r="G3221" t="s">
        <v>29</v>
      </c>
      <c r="H3221" t="s">
        <v>30</v>
      </c>
      <c r="I3221" t="s">
        <v>31</v>
      </c>
    </row>
    <row r="3222" spans="1:9" x14ac:dyDescent="0.3">
      <c r="A3222">
        <v>3302</v>
      </c>
      <c r="B3222" t="s">
        <v>7284</v>
      </c>
      <c r="C3222" t="s">
        <v>7285</v>
      </c>
      <c r="D3222" t="s">
        <v>19</v>
      </c>
      <c r="E3222" t="s">
        <v>19</v>
      </c>
      <c r="F3222" t="s">
        <v>28</v>
      </c>
      <c r="G3222" t="s">
        <v>29</v>
      </c>
      <c r="H3222" t="s">
        <v>30</v>
      </c>
      <c r="I3222" t="s">
        <v>31</v>
      </c>
    </row>
    <row r="3223" spans="1:9" x14ac:dyDescent="0.3">
      <c r="A3223">
        <v>3303</v>
      </c>
      <c r="B3223" t="s">
        <v>7286</v>
      </c>
      <c r="C3223" t="s">
        <v>105</v>
      </c>
      <c r="D3223" t="s">
        <v>24</v>
      </c>
      <c r="E3223" t="s">
        <v>11</v>
      </c>
      <c r="F3223" t="s">
        <v>39</v>
      </c>
      <c r="G3223" t="s">
        <v>107</v>
      </c>
      <c r="H3223" t="s">
        <v>36</v>
      </c>
      <c r="I3223" t="s">
        <v>15</v>
      </c>
    </row>
    <row r="3224" spans="1:9" x14ac:dyDescent="0.3">
      <c r="A3224">
        <v>3304</v>
      </c>
      <c r="B3224" t="s">
        <v>7287</v>
      </c>
      <c r="C3224" t="s">
        <v>105</v>
      </c>
      <c r="D3224" t="s">
        <v>24</v>
      </c>
      <c r="E3224" t="s">
        <v>48</v>
      </c>
      <c r="F3224" t="s">
        <v>39</v>
      </c>
      <c r="G3224" t="s">
        <v>107</v>
      </c>
      <c r="H3224" t="s">
        <v>36</v>
      </c>
      <c r="I3224" t="s">
        <v>15</v>
      </c>
    </row>
    <row r="3225" spans="1:9" x14ac:dyDescent="0.3">
      <c r="A3225">
        <v>3305</v>
      </c>
      <c r="B3225" t="s">
        <v>7288</v>
      </c>
      <c r="C3225" t="s">
        <v>7289</v>
      </c>
      <c r="D3225" t="s">
        <v>19</v>
      </c>
      <c r="E3225" t="s">
        <v>19</v>
      </c>
      <c r="F3225" t="s">
        <v>28</v>
      </c>
      <c r="G3225" t="s">
        <v>29</v>
      </c>
      <c r="H3225" t="s">
        <v>30</v>
      </c>
      <c r="I3225" t="s">
        <v>31</v>
      </c>
    </row>
    <row r="3226" spans="1:9" x14ac:dyDescent="0.3">
      <c r="A3226">
        <v>3306</v>
      </c>
      <c r="B3226" t="s">
        <v>7290</v>
      </c>
      <c r="C3226" t="s">
        <v>7291</v>
      </c>
      <c r="D3226" t="s">
        <v>10</v>
      </c>
      <c r="E3226" t="s">
        <v>17</v>
      </c>
      <c r="F3226" t="s">
        <v>28</v>
      </c>
      <c r="G3226" t="s">
        <v>7292</v>
      </c>
      <c r="H3226" t="s">
        <v>36</v>
      </c>
      <c r="I3226" t="s">
        <v>31</v>
      </c>
    </row>
    <row r="3227" spans="1:9" x14ac:dyDescent="0.3">
      <c r="A3227">
        <v>3307</v>
      </c>
      <c r="B3227" t="s">
        <v>7293</v>
      </c>
      <c r="C3227" t="s">
        <v>7294</v>
      </c>
      <c r="D3227" t="s">
        <v>10</v>
      </c>
      <c r="E3227" t="s">
        <v>17</v>
      </c>
      <c r="F3227" t="s">
        <v>28</v>
      </c>
      <c r="G3227" t="s">
        <v>7295</v>
      </c>
      <c r="H3227" t="s">
        <v>36</v>
      </c>
      <c r="I3227" t="s">
        <v>31</v>
      </c>
    </row>
    <row r="3228" spans="1:9" x14ac:dyDescent="0.3">
      <c r="A3228">
        <v>3308</v>
      </c>
      <c r="B3228" t="s">
        <v>7296</v>
      </c>
      <c r="C3228" t="s">
        <v>7297</v>
      </c>
      <c r="D3228" t="s">
        <v>10</v>
      </c>
      <c r="E3228" t="s">
        <v>21</v>
      </c>
      <c r="F3228" t="s">
        <v>44</v>
      </c>
      <c r="G3228" t="s">
        <v>7298</v>
      </c>
      <c r="H3228" t="s">
        <v>36</v>
      </c>
      <c r="I3228" t="s">
        <v>31</v>
      </c>
    </row>
    <row r="3229" spans="1:9" x14ac:dyDescent="0.3">
      <c r="A3229">
        <v>3309</v>
      </c>
      <c r="B3229" t="s">
        <v>7299</v>
      </c>
      <c r="C3229" t="s">
        <v>7300</v>
      </c>
      <c r="D3229" t="s">
        <v>19</v>
      </c>
      <c r="E3229" t="s">
        <v>19</v>
      </c>
      <c r="F3229" t="s">
        <v>28</v>
      </c>
      <c r="G3229" t="s">
        <v>29</v>
      </c>
      <c r="H3229" t="s">
        <v>30</v>
      </c>
      <c r="I3229" t="s">
        <v>31</v>
      </c>
    </row>
    <row r="3230" spans="1:9" x14ac:dyDescent="0.3">
      <c r="A3230">
        <v>3310</v>
      </c>
      <c r="B3230" t="s">
        <v>7301</v>
      </c>
      <c r="C3230" t="s">
        <v>250</v>
      </c>
      <c r="D3230" t="s">
        <v>10</v>
      </c>
      <c r="E3230" t="s">
        <v>77</v>
      </c>
      <c r="F3230" t="s">
        <v>39</v>
      </c>
      <c r="G3230" t="s">
        <v>291</v>
      </c>
      <c r="H3230" t="s">
        <v>36</v>
      </c>
      <c r="I3230" t="s">
        <v>15</v>
      </c>
    </row>
    <row r="3231" spans="1:9" x14ac:dyDescent="0.3">
      <c r="A3231">
        <v>3311</v>
      </c>
      <c r="B3231" t="s">
        <v>7302</v>
      </c>
      <c r="C3231" t="s">
        <v>7303</v>
      </c>
      <c r="D3231" t="s">
        <v>19</v>
      </c>
      <c r="E3231" t="s">
        <v>19</v>
      </c>
      <c r="F3231" t="s">
        <v>28</v>
      </c>
      <c r="G3231" t="s">
        <v>29</v>
      </c>
      <c r="H3231" t="s">
        <v>30</v>
      </c>
      <c r="I3231" t="s">
        <v>31</v>
      </c>
    </row>
    <row r="3232" spans="1:9" x14ac:dyDescent="0.3">
      <c r="A3232">
        <v>3312</v>
      </c>
      <c r="B3232" t="s">
        <v>7304</v>
      </c>
      <c r="C3232" t="s">
        <v>105</v>
      </c>
      <c r="D3232" t="s">
        <v>755</v>
      </c>
      <c r="E3232" t="s">
        <v>82</v>
      </c>
      <c r="F3232" t="s">
        <v>39</v>
      </c>
      <c r="G3232" t="s">
        <v>107</v>
      </c>
      <c r="H3232" t="s">
        <v>36</v>
      </c>
      <c r="I3232" t="s">
        <v>15</v>
      </c>
    </row>
    <row r="3233" spans="1:9" x14ac:dyDescent="0.3">
      <c r="A3233">
        <v>3313</v>
      </c>
      <c r="B3233" t="s">
        <v>7305</v>
      </c>
      <c r="C3233" t="s">
        <v>105</v>
      </c>
      <c r="D3233" t="s">
        <v>10</v>
      </c>
      <c r="E3233" t="s">
        <v>82</v>
      </c>
      <c r="F3233" t="s">
        <v>39</v>
      </c>
      <c r="G3233" t="s">
        <v>107</v>
      </c>
      <c r="H3233" t="s">
        <v>36</v>
      </c>
      <c r="I3233" t="s">
        <v>15</v>
      </c>
    </row>
    <row r="3234" spans="1:9" x14ac:dyDescent="0.3">
      <c r="A3234">
        <v>3314</v>
      </c>
      <c r="B3234" t="s">
        <v>7306</v>
      </c>
      <c r="C3234" t="s">
        <v>7307</v>
      </c>
      <c r="D3234" t="s">
        <v>10</v>
      </c>
      <c r="E3234" t="s">
        <v>19</v>
      </c>
      <c r="F3234" t="s">
        <v>28</v>
      </c>
      <c r="G3234" t="s">
        <v>7308</v>
      </c>
      <c r="H3234" t="s">
        <v>36</v>
      </c>
      <c r="I3234" t="s">
        <v>31</v>
      </c>
    </row>
    <row r="3235" spans="1:9" x14ac:dyDescent="0.3">
      <c r="A3235">
        <v>3315</v>
      </c>
      <c r="B3235" t="s">
        <v>7309</v>
      </c>
      <c r="C3235" t="s">
        <v>7310</v>
      </c>
      <c r="D3235" t="s">
        <v>24</v>
      </c>
      <c r="E3235" t="s">
        <v>194</v>
      </c>
      <c r="F3235" t="s">
        <v>28</v>
      </c>
      <c r="G3235" t="s">
        <v>7311</v>
      </c>
      <c r="H3235" t="s">
        <v>36</v>
      </c>
      <c r="I3235" t="s">
        <v>31</v>
      </c>
    </row>
    <row r="3236" spans="1:9" x14ac:dyDescent="0.3">
      <c r="A3236">
        <v>3316</v>
      </c>
      <c r="B3236" t="s">
        <v>7312</v>
      </c>
      <c r="C3236" t="s">
        <v>105</v>
      </c>
      <c r="D3236" t="s">
        <v>10</v>
      </c>
      <c r="E3236" t="s">
        <v>58</v>
      </c>
      <c r="F3236" t="s">
        <v>28</v>
      </c>
      <c r="G3236" t="s">
        <v>236</v>
      </c>
      <c r="H3236" t="s">
        <v>36</v>
      </c>
      <c r="I3236" t="s">
        <v>31</v>
      </c>
    </row>
    <row r="3237" spans="1:9" x14ac:dyDescent="0.3">
      <c r="A3237">
        <v>3317</v>
      </c>
      <c r="B3237" t="s">
        <v>7313</v>
      </c>
      <c r="C3237" t="s">
        <v>7314</v>
      </c>
      <c r="D3237" t="s">
        <v>10</v>
      </c>
      <c r="E3237" t="s">
        <v>163</v>
      </c>
      <c r="F3237" t="s">
        <v>28</v>
      </c>
      <c r="G3237" t="s">
        <v>7315</v>
      </c>
      <c r="H3237" t="s">
        <v>36</v>
      </c>
      <c r="I3237" t="s">
        <v>31</v>
      </c>
    </row>
    <row r="3238" spans="1:9" x14ac:dyDescent="0.3">
      <c r="A3238">
        <v>3318</v>
      </c>
      <c r="B3238" t="s">
        <v>7316</v>
      </c>
      <c r="C3238" t="s">
        <v>7317</v>
      </c>
      <c r="D3238" t="s">
        <v>10</v>
      </c>
      <c r="E3238" t="s">
        <v>82</v>
      </c>
      <c r="F3238" t="s">
        <v>28</v>
      </c>
      <c r="G3238" t="s">
        <v>7318</v>
      </c>
      <c r="H3238" t="s">
        <v>36</v>
      </c>
      <c r="I3238" t="s">
        <v>31</v>
      </c>
    </row>
    <row r="3239" spans="1:9" x14ac:dyDescent="0.3">
      <c r="A3239">
        <v>3319</v>
      </c>
      <c r="B3239" t="s">
        <v>7319</v>
      </c>
      <c r="C3239" t="s">
        <v>76</v>
      </c>
      <c r="D3239" t="s">
        <v>24</v>
      </c>
      <c r="E3239" t="s">
        <v>163</v>
      </c>
      <c r="F3239" t="s">
        <v>28</v>
      </c>
      <c r="G3239" t="s">
        <v>209</v>
      </c>
      <c r="H3239" t="s">
        <v>36</v>
      </c>
      <c r="I3239" t="s">
        <v>31</v>
      </c>
    </row>
    <row r="3240" spans="1:9" x14ac:dyDescent="0.3">
      <c r="A3240">
        <v>3320</v>
      </c>
      <c r="B3240" t="s">
        <v>7320</v>
      </c>
      <c r="C3240" t="s">
        <v>7321</v>
      </c>
      <c r="D3240" t="s">
        <v>24</v>
      </c>
      <c r="E3240" t="s">
        <v>21</v>
      </c>
      <c r="F3240" t="s">
        <v>28</v>
      </c>
      <c r="G3240" t="s">
        <v>7322</v>
      </c>
      <c r="H3240" t="s">
        <v>36</v>
      </c>
      <c r="I3240" t="s">
        <v>31</v>
      </c>
    </row>
    <row r="3241" spans="1:9" x14ac:dyDescent="0.3">
      <c r="A3241">
        <v>3321</v>
      </c>
      <c r="B3241" t="s">
        <v>7323</v>
      </c>
      <c r="C3241" t="s">
        <v>327</v>
      </c>
      <c r="D3241" t="s">
        <v>10</v>
      </c>
      <c r="E3241" t="s">
        <v>58</v>
      </c>
      <c r="F3241" t="s">
        <v>39</v>
      </c>
      <c r="G3241" t="s">
        <v>328</v>
      </c>
      <c r="H3241" t="s">
        <v>36</v>
      </c>
      <c r="I3241" t="s">
        <v>15</v>
      </c>
    </row>
    <row r="3242" spans="1:9" x14ac:dyDescent="0.3">
      <c r="A3242">
        <v>3323</v>
      </c>
      <c r="B3242" t="s">
        <v>7324</v>
      </c>
      <c r="C3242" t="s">
        <v>7325</v>
      </c>
      <c r="D3242" t="s">
        <v>24</v>
      </c>
      <c r="E3242" t="s">
        <v>19</v>
      </c>
      <c r="F3242" t="s">
        <v>28</v>
      </c>
      <c r="G3242" t="s">
        <v>7326</v>
      </c>
      <c r="H3242" t="s">
        <v>36</v>
      </c>
      <c r="I3242" t="s">
        <v>31</v>
      </c>
    </row>
    <row r="3243" spans="1:9" x14ac:dyDescent="0.3">
      <c r="A3243">
        <v>3324</v>
      </c>
      <c r="B3243" t="s">
        <v>7327</v>
      </c>
      <c r="C3243" t="s">
        <v>7328</v>
      </c>
      <c r="D3243" t="s">
        <v>19</v>
      </c>
      <c r="E3243" t="s">
        <v>19</v>
      </c>
      <c r="F3243" t="s">
        <v>28</v>
      </c>
      <c r="G3243" t="s">
        <v>29</v>
      </c>
      <c r="H3243" t="s">
        <v>30</v>
      </c>
      <c r="I3243" t="s">
        <v>31</v>
      </c>
    </row>
    <row r="3244" spans="1:9" x14ac:dyDescent="0.3">
      <c r="A3244">
        <v>3326</v>
      </c>
      <c r="B3244" t="s">
        <v>7329</v>
      </c>
      <c r="C3244" t="s">
        <v>6839</v>
      </c>
      <c r="D3244" t="s">
        <v>24</v>
      </c>
      <c r="E3244" t="s">
        <v>48</v>
      </c>
      <c r="F3244" t="s">
        <v>28</v>
      </c>
      <c r="G3244" t="s">
        <v>7330</v>
      </c>
      <c r="H3244" t="s">
        <v>36</v>
      </c>
      <c r="I3244" t="s">
        <v>31</v>
      </c>
    </row>
    <row r="3245" spans="1:9" x14ac:dyDescent="0.3">
      <c r="A3245">
        <v>3327</v>
      </c>
      <c r="B3245" t="s">
        <v>7331</v>
      </c>
      <c r="C3245" t="s">
        <v>7332</v>
      </c>
      <c r="D3245" t="s">
        <v>19</v>
      </c>
      <c r="E3245" t="s">
        <v>19</v>
      </c>
      <c r="F3245" t="s">
        <v>28</v>
      </c>
      <c r="G3245" t="s">
        <v>29</v>
      </c>
      <c r="H3245" t="s">
        <v>30</v>
      </c>
      <c r="I3245" t="s">
        <v>31</v>
      </c>
    </row>
    <row r="3246" spans="1:9" x14ac:dyDescent="0.3">
      <c r="A3246">
        <v>3328</v>
      </c>
      <c r="B3246" t="s">
        <v>7333</v>
      </c>
      <c r="C3246" t="s">
        <v>7334</v>
      </c>
      <c r="D3246" t="s">
        <v>19</v>
      </c>
      <c r="E3246" t="s">
        <v>19</v>
      </c>
      <c r="F3246" t="s">
        <v>28</v>
      </c>
      <c r="G3246" t="s">
        <v>29</v>
      </c>
      <c r="H3246" t="s">
        <v>30</v>
      </c>
      <c r="I3246" t="s">
        <v>31</v>
      </c>
    </row>
    <row r="3247" spans="1:9" x14ac:dyDescent="0.3">
      <c r="A3247">
        <v>3329</v>
      </c>
      <c r="B3247" t="s">
        <v>7335</v>
      </c>
      <c r="C3247" t="s">
        <v>7336</v>
      </c>
      <c r="D3247" t="s">
        <v>19</v>
      </c>
      <c r="E3247" t="s">
        <v>19</v>
      </c>
      <c r="F3247" t="s">
        <v>28</v>
      </c>
      <c r="G3247" t="s">
        <v>29</v>
      </c>
      <c r="H3247" t="s">
        <v>30</v>
      </c>
      <c r="I3247" t="s">
        <v>31</v>
      </c>
    </row>
    <row r="3248" spans="1:9" x14ac:dyDescent="0.3">
      <c r="A3248">
        <v>3330</v>
      </c>
      <c r="B3248" t="s">
        <v>7337</v>
      </c>
      <c r="C3248" t="s">
        <v>7338</v>
      </c>
      <c r="D3248" t="s">
        <v>24</v>
      </c>
      <c r="E3248" t="s">
        <v>53</v>
      </c>
      <c r="F3248" t="s">
        <v>28</v>
      </c>
      <c r="G3248" t="s">
        <v>7339</v>
      </c>
      <c r="H3248" t="s">
        <v>36</v>
      </c>
      <c r="I3248" t="s">
        <v>31</v>
      </c>
    </row>
    <row r="3249" spans="1:9" x14ac:dyDescent="0.3">
      <c r="A3249">
        <v>3331</v>
      </c>
      <c r="B3249" t="s">
        <v>7340</v>
      </c>
      <c r="C3249" t="s">
        <v>105</v>
      </c>
      <c r="D3249" t="s">
        <v>10</v>
      </c>
      <c r="E3249" t="s">
        <v>163</v>
      </c>
      <c r="F3249" t="s">
        <v>39</v>
      </c>
      <c r="G3249" t="s">
        <v>107</v>
      </c>
      <c r="H3249" t="s">
        <v>36</v>
      </c>
      <c r="I3249" t="s">
        <v>15</v>
      </c>
    </row>
    <row r="3250" spans="1:9" x14ac:dyDescent="0.3">
      <c r="A3250">
        <v>3332</v>
      </c>
      <c r="B3250" t="s">
        <v>7341</v>
      </c>
      <c r="C3250" t="s">
        <v>7342</v>
      </c>
      <c r="D3250" t="s">
        <v>10</v>
      </c>
      <c r="E3250" t="s">
        <v>58</v>
      </c>
      <c r="F3250" t="s">
        <v>28</v>
      </c>
      <c r="G3250" t="s">
        <v>7343</v>
      </c>
      <c r="H3250" t="s">
        <v>36</v>
      </c>
      <c r="I3250" t="s">
        <v>31</v>
      </c>
    </row>
    <row r="3251" spans="1:9" x14ac:dyDescent="0.3">
      <c r="A3251">
        <v>3333</v>
      </c>
      <c r="B3251" t="s">
        <v>7344</v>
      </c>
      <c r="C3251" t="s">
        <v>118</v>
      </c>
      <c r="D3251" t="s">
        <v>10</v>
      </c>
      <c r="E3251" t="s">
        <v>21</v>
      </c>
      <c r="F3251" t="s">
        <v>39</v>
      </c>
      <c r="G3251" t="s">
        <v>119</v>
      </c>
      <c r="H3251" t="s">
        <v>36</v>
      </c>
      <c r="I3251" t="s">
        <v>15</v>
      </c>
    </row>
    <row r="3252" spans="1:9" x14ac:dyDescent="0.3">
      <c r="A3252">
        <v>3334</v>
      </c>
      <c r="B3252" t="s">
        <v>7345</v>
      </c>
      <c r="C3252" t="s">
        <v>7346</v>
      </c>
      <c r="D3252" t="s">
        <v>24</v>
      </c>
      <c r="E3252" t="s">
        <v>194</v>
      </c>
      <c r="F3252" t="s">
        <v>28</v>
      </c>
      <c r="G3252" t="s">
        <v>7347</v>
      </c>
      <c r="H3252" t="s">
        <v>36</v>
      </c>
      <c r="I3252" t="s">
        <v>31</v>
      </c>
    </row>
    <row r="3253" spans="1:9" x14ac:dyDescent="0.3">
      <c r="A3253">
        <v>3335</v>
      </c>
      <c r="B3253" t="s">
        <v>7348</v>
      </c>
      <c r="C3253" t="s">
        <v>7349</v>
      </c>
      <c r="D3253" t="s">
        <v>24</v>
      </c>
      <c r="E3253" t="s">
        <v>21</v>
      </c>
      <c r="F3253" t="s">
        <v>28</v>
      </c>
      <c r="G3253" t="s">
        <v>7350</v>
      </c>
      <c r="H3253" t="s">
        <v>36</v>
      </c>
      <c r="I3253" t="s">
        <v>31</v>
      </c>
    </row>
    <row r="3254" spans="1:9" x14ac:dyDescent="0.3">
      <c r="A3254">
        <v>3336</v>
      </c>
      <c r="B3254" t="s">
        <v>7351</v>
      </c>
      <c r="C3254" t="s">
        <v>7352</v>
      </c>
      <c r="D3254" t="s">
        <v>19</v>
      </c>
      <c r="E3254" t="s">
        <v>19</v>
      </c>
      <c r="F3254" t="s">
        <v>28</v>
      </c>
      <c r="G3254" t="s">
        <v>29</v>
      </c>
      <c r="H3254" t="s">
        <v>30</v>
      </c>
      <c r="I3254" t="s">
        <v>31</v>
      </c>
    </row>
    <row r="3255" spans="1:9" x14ac:dyDescent="0.3">
      <c r="A3255">
        <v>3337</v>
      </c>
      <c r="B3255" t="s">
        <v>7353</v>
      </c>
      <c r="C3255" t="s">
        <v>250</v>
      </c>
      <c r="D3255" t="s">
        <v>10</v>
      </c>
      <c r="E3255" t="s">
        <v>261</v>
      </c>
      <c r="F3255" t="s">
        <v>28</v>
      </c>
      <c r="G3255" t="s">
        <v>1393</v>
      </c>
      <c r="H3255" t="s">
        <v>36</v>
      </c>
      <c r="I3255" t="s">
        <v>31</v>
      </c>
    </row>
    <row r="3256" spans="1:9" x14ac:dyDescent="0.3">
      <c r="A3256">
        <v>3338</v>
      </c>
      <c r="B3256" t="s">
        <v>7354</v>
      </c>
      <c r="C3256" t="s">
        <v>327</v>
      </c>
      <c r="D3256" t="s">
        <v>10</v>
      </c>
      <c r="E3256" t="s">
        <v>77</v>
      </c>
      <c r="F3256" t="s">
        <v>39</v>
      </c>
      <c r="G3256" t="s">
        <v>328</v>
      </c>
      <c r="H3256" t="s">
        <v>36</v>
      </c>
      <c r="I3256" t="s">
        <v>15</v>
      </c>
    </row>
    <row r="3257" spans="1:9" x14ac:dyDescent="0.3">
      <c r="A3257">
        <v>3339</v>
      </c>
      <c r="B3257" t="s">
        <v>7355</v>
      </c>
      <c r="C3257" t="s">
        <v>7356</v>
      </c>
      <c r="D3257" t="s">
        <v>24</v>
      </c>
      <c r="E3257" t="s">
        <v>82</v>
      </c>
      <c r="F3257" t="s">
        <v>44</v>
      </c>
      <c r="G3257" t="s">
        <v>7357</v>
      </c>
      <c r="H3257" t="s">
        <v>36</v>
      </c>
      <c r="I3257" t="s">
        <v>31</v>
      </c>
    </row>
    <row r="3258" spans="1:9" x14ac:dyDescent="0.3">
      <c r="A3258">
        <v>3340</v>
      </c>
      <c r="B3258" t="s">
        <v>7358</v>
      </c>
      <c r="C3258" t="s">
        <v>7359</v>
      </c>
      <c r="D3258" t="s">
        <v>24</v>
      </c>
      <c r="E3258" t="s">
        <v>21</v>
      </c>
      <c r="F3258" t="s">
        <v>28</v>
      </c>
      <c r="G3258" t="s">
        <v>7360</v>
      </c>
      <c r="H3258" t="s">
        <v>36</v>
      </c>
      <c r="I3258" t="s">
        <v>31</v>
      </c>
    </row>
    <row r="3259" spans="1:9" x14ac:dyDescent="0.3">
      <c r="A3259">
        <v>3341</v>
      </c>
      <c r="B3259" t="s">
        <v>7361</v>
      </c>
      <c r="C3259" t="s">
        <v>7362</v>
      </c>
      <c r="D3259" t="s">
        <v>24</v>
      </c>
      <c r="E3259" t="s">
        <v>206</v>
      </c>
      <c r="F3259" t="s">
        <v>28</v>
      </c>
      <c r="G3259" t="s">
        <v>7363</v>
      </c>
      <c r="H3259" t="s">
        <v>36</v>
      </c>
      <c r="I3259" t="s">
        <v>31</v>
      </c>
    </row>
    <row r="3260" spans="1:9" x14ac:dyDescent="0.3">
      <c r="A3260">
        <v>3342</v>
      </c>
      <c r="B3260" t="s">
        <v>7364</v>
      </c>
      <c r="C3260" t="s">
        <v>7365</v>
      </c>
      <c r="D3260" t="s">
        <v>24</v>
      </c>
      <c r="E3260" t="s">
        <v>21</v>
      </c>
      <c r="F3260" t="s">
        <v>28</v>
      </c>
      <c r="G3260" t="s">
        <v>7366</v>
      </c>
      <c r="H3260" t="s">
        <v>36</v>
      </c>
      <c r="I3260" t="s">
        <v>31</v>
      </c>
    </row>
    <row r="3261" spans="1:9" x14ac:dyDescent="0.3">
      <c r="A3261">
        <v>3343</v>
      </c>
      <c r="B3261" t="s">
        <v>7367</v>
      </c>
      <c r="C3261" t="s">
        <v>393</v>
      </c>
      <c r="D3261" t="s">
        <v>24</v>
      </c>
      <c r="E3261" t="s">
        <v>19</v>
      </c>
      <c r="F3261" t="s">
        <v>28</v>
      </c>
      <c r="G3261" t="s">
        <v>970</v>
      </c>
      <c r="H3261" t="s">
        <v>36</v>
      </c>
      <c r="I3261" t="s">
        <v>31</v>
      </c>
    </row>
    <row r="3262" spans="1:9" x14ac:dyDescent="0.3">
      <c r="A3262">
        <v>3344</v>
      </c>
      <c r="B3262" t="s">
        <v>7368</v>
      </c>
      <c r="C3262" t="s">
        <v>250</v>
      </c>
      <c r="D3262" t="s">
        <v>24</v>
      </c>
      <c r="E3262" t="s">
        <v>19</v>
      </c>
      <c r="F3262" t="s">
        <v>28</v>
      </c>
      <c r="G3262" t="s">
        <v>251</v>
      </c>
      <c r="H3262" t="s">
        <v>36</v>
      </c>
      <c r="I3262" t="s">
        <v>31</v>
      </c>
    </row>
    <row r="3263" spans="1:9" x14ac:dyDescent="0.3">
      <c r="A3263">
        <v>3345</v>
      </c>
      <c r="B3263" t="s">
        <v>7369</v>
      </c>
      <c r="C3263" t="s">
        <v>7370</v>
      </c>
      <c r="D3263" t="s">
        <v>19</v>
      </c>
      <c r="E3263" t="s">
        <v>19</v>
      </c>
      <c r="F3263" t="s">
        <v>28</v>
      </c>
      <c r="G3263" t="s">
        <v>29</v>
      </c>
      <c r="H3263" t="s">
        <v>30</v>
      </c>
      <c r="I3263" t="s">
        <v>31</v>
      </c>
    </row>
    <row r="3264" spans="1:9" x14ac:dyDescent="0.3">
      <c r="A3264">
        <v>3346</v>
      </c>
      <c r="B3264" t="s">
        <v>7371</v>
      </c>
      <c r="C3264" t="s">
        <v>7372</v>
      </c>
      <c r="D3264" t="s">
        <v>106</v>
      </c>
      <c r="E3264" t="s">
        <v>17</v>
      </c>
      <c r="F3264" t="s">
        <v>28</v>
      </c>
      <c r="G3264" t="s">
        <v>7373</v>
      </c>
      <c r="H3264" t="s">
        <v>36</v>
      </c>
      <c r="I3264" t="s">
        <v>31</v>
      </c>
    </row>
    <row r="3265" spans="1:9" x14ac:dyDescent="0.3">
      <c r="A3265">
        <v>3347</v>
      </c>
      <c r="B3265" t="s">
        <v>7374</v>
      </c>
      <c r="C3265" t="s">
        <v>105</v>
      </c>
      <c r="D3265" t="s">
        <v>24</v>
      </c>
      <c r="E3265" t="s">
        <v>61</v>
      </c>
      <c r="F3265" t="s">
        <v>39</v>
      </c>
      <c r="G3265" t="s">
        <v>107</v>
      </c>
      <c r="H3265" t="s">
        <v>36</v>
      </c>
      <c r="I3265" t="s">
        <v>15</v>
      </c>
    </row>
    <row r="3266" spans="1:9" x14ac:dyDescent="0.3">
      <c r="A3266">
        <v>3348</v>
      </c>
      <c r="B3266" t="s">
        <v>7375</v>
      </c>
      <c r="C3266" t="s">
        <v>105</v>
      </c>
      <c r="D3266" t="s">
        <v>106</v>
      </c>
      <c r="E3266" t="s">
        <v>163</v>
      </c>
      <c r="F3266" t="s">
        <v>28</v>
      </c>
      <c r="G3266" t="s">
        <v>236</v>
      </c>
      <c r="H3266" t="s">
        <v>36</v>
      </c>
      <c r="I3266" t="s">
        <v>31</v>
      </c>
    </row>
    <row r="3267" spans="1:9" x14ac:dyDescent="0.3">
      <c r="A3267">
        <v>3349</v>
      </c>
      <c r="B3267" t="s">
        <v>7376</v>
      </c>
      <c r="C3267" t="s">
        <v>7377</v>
      </c>
      <c r="D3267" t="s">
        <v>10</v>
      </c>
      <c r="E3267" t="s">
        <v>163</v>
      </c>
      <c r="F3267" t="s">
        <v>28</v>
      </c>
      <c r="G3267" t="s">
        <v>7378</v>
      </c>
      <c r="H3267" t="s">
        <v>36</v>
      </c>
      <c r="I3267" t="s">
        <v>31</v>
      </c>
    </row>
    <row r="3268" spans="1:9" x14ac:dyDescent="0.3">
      <c r="A3268">
        <v>3350</v>
      </c>
      <c r="B3268" t="s">
        <v>7379</v>
      </c>
      <c r="C3268" t="s">
        <v>7380</v>
      </c>
      <c r="D3268" t="s">
        <v>65</v>
      </c>
      <c r="E3268" t="s">
        <v>82</v>
      </c>
      <c r="F3268" t="s">
        <v>28</v>
      </c>
      <c r="G3268" t="s">
        <v>7381</v>
      </c>
      <c r="H3268" t="s">
        <v>36</v>
      </c>
      <c r="I3268" t="s">
        <v>31</v>
      </c>
    </row>
    <row r="3269" spans="1:9" x14ac:dyDescent="0.3">
      <c r="A3269">
        <v>3351</v>
      </c>
      <c r="B3269" t="s">
        <v>7382</v>
      </c>
      <c r="C3269" t="s">
        <v>7383</v>
      </c>
      <c r="D3269" t="s">
        <v>24</v>
      </c>
      <c r="E3269" t="s">
        <v>125</v>
      </c>
      <c r="F3269" t="s">
        <v>28</v>
      </c>
      <c r="G3269" t="s">
        <v>7384</v>
      </c>
      <c r="H3269" t="s">
        <v>36</v>
      </c>
      <c r="I3269" t="s">
        <v>31</v>
      </c>
    </row>
    <row r="3270" spans="1:9" x14ac:dyDescent="0.3">
      <c r="A3270">
        <v>3352</v>
      </c>
      <c r="B3270" t="s">
        <v>7385</v>
      </c>
      <c r="C3270" t="s">
        <v>250</v>
      </c>
      <c r="D3270" t="s">
        <v>10</v>
      </c>
      <c r="E3270" t="s">
        <v>206</v>
      </c>
      <c r="F3270" t="s">
        <v>28</v>
      </c>
      <c r="G3270" t="s">
        <v>251</v>
      </c>
      <c r="H3270" t="s">
        <v>36</v>
      </c>
      <c r="I3270" t="s">
        <v>31</v>
      </c>
    </row>
    <row r="3271" spans="1:9" x14ac:dyDescent="0.3">
      <c r="A3271">
        <v>3353</v>
      </c>
      <c r="B3271" t="s">
        <v>7386</v>
      </c>
      <c r="C3271" t="s">
        <v>660</v>
      </c>
      <c r="D3271" t="s">
        <v>24</v>
      </c>
      <c r="E3271" t="s">
        <v>53</v>
      </c>
      <c r="F3271" t="s">
        <v>28</v>
      </c>
      <c r="G3271" t="s">
        <v>2735</v>
      </c>
      <c r="H3271" t="s">
        <v>36</v>
      </c>
      <c r="I3271" t="s">
        <v>31</v>
      </c>
    </row>
    <row r="3272" spans="1:9" x14ac:dyDescent="0.3">
      <c r="A3272">
        <v>3354</v>
      </c>
      <c r="B3272" t="s">
        <v>7387</v>
      </c>
      <c r="C3272" t="s">
        <v>7388</v>
      </c>
      <c r="D3272" t="s">
        <v>10</v>
      </c>
      <c r="E3272" t="s">
        <v>19</v>
      </c>
      <c r="F3272" t="s">
        <v>28</v>
      </c>
      <c r="G3272" t="s">
        <v>7389</v>
      </c>
      <c r="H3272" t="s">
        <v>36</v>
      </c>
      <c r="I3272" t="s">
        <v>31</v>
      </c>
    </row>
    <row r="3273" spans="1:9" x14ac:dyDescent="0.3">
      <c r="A3273">
        <v>3355</v>
      </c>
      <c r="B3273" t="s">
        <v>7390</v>
      </c>
      <c r="C3273" t="s">
        <v>7391</v>
      </c>
      <c r="D3273" t="s">
        <v>24</v>
      </c>
      <c r="E3273" t="s">
        <v>58</v>
      </c>
      <c r="F3273" t="s">
        <v>28</v>
      </c>
      <c r="G3273" t="s">
        <v>7392</v>
      </c>
      <c r="H3273" t="s">
        <v>36</v>
      </c>
      <c r="I3273" t="s">
        <v>31</v>
      </c>
    </row>
    <row r="3274" spans="1:9" x14ac:dyDescent="0.3">
      <c r="A3274">
        <v>3356</v>
      </c>
      <c r="B3274" t="s">
        <v>7393</v>
      </c>
      <c r="C3274" t="s">
        <v>7394</v>
      </c>
      <c r="D3274" t="s">
        <v>19</v>
      </c>
      <c r="E3274" t="s">
        <v>19</v>
      </c>
      <c r="F3274" t="s">
        <v>28</v>
      </c>
      <c r="G3274" t="s">
        <v>29</v>
      </c>
      <c r="H3274" t="s">
        <v>30</v>
      </c>
      <c r="I3274" t="s">
        <v>31</v>
      </c>
    </row>
    <row r="3275" spans="1:9" x14ac:dyDescent="0.3">
      <c r="A3275">
        <v>3358</v>
      </c>
      <c r="B3275" t="s">
        <v>7395</v>
      </c>
      <c r="C3275" t="s">
        <v>7396</v>
      </c>
      <c r="D3275" t="s">
        <v>24</v>
      </c>
      <c r="E3275" t="s">
        <v>82</v>
      </c>
      <c r="F3275" t="s">
        <v>39</v>
      </c>
      <c r="G3275" t="s">
        <v>7397</v>
      </c>
      <c r="H3275" t="s">
        <v>36</v>
      </c>
      <c r="I3275" t="s">
        <v>15</v>
      </c>
    </row>
    <row r="3276" spans="1:9" x14ac:dyDescent="0.3">
      <c r="A3276">
        <v>3359</v>
      </c>
      <c r="B3276" t="s">
        <v>7398</v>
      </c>
      <c r="C3276" t="s">
        <v>7399</v>
      </c>
      <c r="D3276" t="s">
        <v>19</v>
      </c>
      <c r="E3276" t="s">
        <v>19</v>
      </c>
      <c r="F3276" t="s">
        <v>28</v>
      </c>
      <c r="G3276" t="s">
        <v>29</v>
      </c>
      <c r="H3276" t="s">
        <v>30</v>
      </c>
      <c r="I3276" t="s">
        <v>31</v>
      </c>
    </row>
    <row r="3277" spans="1:9" x14ac:dyDescent="0.3">
      <c r="A3277">
        <v>3360</v>
      </c>
      <c r="B3277" t="s">
        <v>7400</v>
      </c>
      <c r="C3277" t="s">
        <v>7401</v>
      </c>
      <c r="D3277" t="s">
        <v>106</v>
      </c>
      <c r="E3277" t="s">
        <v>34</v>
      </c>
      <c r="F3277" t="s">
        <v>28</v>
      </c>
      <c r="G3277" t="s">
        <v>7402</v>
      </c>
      <c r="H3277" t="s">
        <v>36</v>
      </c>
      <c r="I3277" t="s">
        <v>31</v>
      </c>
    </row>
    <row r="3278" spans="1:9" x14ac:dyDescent="0.3">
      <c r="A3278">
        <v>3361</v>
      </c>
      <c r="B3278" t="s">
        <v>7403</v>
      </c>
      <c r="C3278" t="s">
        <v>7404</v>
      </c>
      <c r="D3278" t="s">
        <v>19</v>
      </c>
      <c r="E3278" t="s">
        <v>19</v>
      </c>
      <c r="F3278" t="s">
        <v>28</v>
      </c>
      <c r="G3278" t="s">
        <v>29</v>
      </c>
      <c r="H3278" t="s">
        <v>30</v>
      </c>
      <c r="I3278" t="s">
        <v>31</v>
      </c>
    </row>
    <row r="3279" spans="1:9" x14ac:dyDescent="0.3">
      <c r="A3279">
        <v>3362</v>
      </c>
      <c r="B3279" t="s">
        <v>7405</v>
      </c>
      <c r="C3279" t="s">
        <v>7406</v>
      </c>
      <c r="D3279" t="s">
        <v>65</v>
      </c>
      <c r="E3279" t="s">
        <v>154</v>
      </c>
      <c r="F3279" t="s">
        <v>28</v>
      </c>
      <c r="G3279" t="s">
        <v>7407</v>
      </c>
      <c r="H3279" t="s">
        <v>36</v>
      </c>
      <c r="I3279" t="s">
        <v>31</v>
      </c>
    </row>
    <row r="3280" spans="1:9" x14ac:dyDescent="0.3">
      <c r="A3280">
        <v>3363</v>
      </c>
      <c r="B3280" t="s">
        <v>7408</v>
      </c>
      <c r="C3280" t="s">
        <v>327</v>
      </c>
      <c r="D3280" t="s">
        <v>10</v>
      </c>
      <c r="E3280" t="s">
        <v>19</v>
      </c>
      <c r="F3280" t="s">
        <v>39</v>
      </c>
      <c r="G3280" t="s">
        <v>328</v>
      </c>
      <c r="H3280" t="s">
        <v>36</v>
      </c>
      <c r="I3280" t="s">
        <v>15</v>
      </c>
    </row>
    <row r="3281" spans="1:9" x14ac:dyDescent="0.3">
      <c r="A3281">
        <v>3364</v>
      </c>
      <c r="B3281" t="s">
        <v>7409</v>
      </c>
      <c r="C3281" t="s">
        <v>7410</v>
      </c>
      <c r="D3281" t="s">
        <v>24</v>
      </c>
      <c r="E3281" t="s">
        <v>53</v>
      </c>
      <c r="F3281" t="s">
        <v>28</v>
      </c>
      <c r="G3281" t="s">
        <v>7411</v>
      </c>
      <c r="H3281" t="s">
        <v>36</v>
      </c>
      <c r="I3281" t="s">
        <v>31</v>
      </c>
    </row>
    <row r="3282" spans="1:9" x14ac:dyDescent="0.3">
      <c r="A3282">
        <v>3365</v>
      </c>
      <c r="B3282" t="s">
        <v>7412</v>
      </c>
      <c r="C3282" t="s">
        <v>250</v>
      </c>
      <c r="D3282" t="s">
        <v>106</v>
      </c>
      <c r="E3282" t="s">
        <v>19</v>
      </c>
      <c r="F3282" t="s">
        <v>39</v>
      </c>
      <c r="G3282" t="s">
        <v>291</v>
      </c>
      <c r="H3282" t="s">
        <v>36</v>
      </c>
      <c r="I3282" t="s">
        <v>15</v>
      </c>
    </row>
    <row r="3283" spans="1:9" x14ac:dyDescent="0.3">
      <c r="A3283">
        <v>3366</v>
      </c>
      <c r="B3283" t="s">
        <v>7413</v>
      </c>
      <c r="C3283" t="s">
        <v>7414</v>
      </c>
      <c r="D3283" t="s">
        <v>65</v>
      </c>
      <c r="E3283" t="s">
        <v>58</v>
      </c>
      <c r="F3283" t="s">
        <v>28</v>
      </c>
      <c r="G3283" t="s">
        <v>7415</v>
      </c>
      <c r="H3283" t="s">
        <v>36</v>
      </c>
      <c r="I3283" t="s">
        <v>31</v>
      </c>
    </row>
    <row r="3284" spans="1:9" x14ac:dyDescent="0.3">
      <c r="A3284">
        <v>3367</v>
      </c>
      <c r="B3284" t="s">
        <v>7416</v>
      </c>
      <c r="C3284" t="s">
        <v>68</v>
      </c>
      <c r="D3284" t="s">
        <v>10</v>
      </c>
      <c r="E3284" t="s">
        <v>58</v>
      </c>
      <c r="F3284" t="s">
        <v>28</v>
      </c>
      <c r="G3284" t="s">
        <v>2209</v>
      </c>
      <c r="H3284" t="s">
        <v>36</v>
      </c>
      <c r="I3284" t="s">
        <v>31</v>
      </c>
    </row>
    <row r="3285" spans="1:9" x14ac:dyDescent="0.3">
      <c r="A3285">
        <v>3369</v>
      </c>
      <c r="B3285" t="s">
        <v>7417</v>
      </c>
      <c r="C3285" t="s">
        <v>7418</v>
      </c>
      <c r="D3285" t="s">
        <v>24</v>
      </c>
      <c r="E3285" t="s">
        <v>154</v>
      </c>
      <c r="F3285" t="s">
        <v>28</v>
      </c>
      <c r="G3285" t="s">
        <v>7419</v>
      </c>
      <c r="H3285" t="s">
        <v>36</v>
      </c>
      <c r="I3285" t="s">
        <v>31</v>
      </c>
    </row>
    <row r="3286" spans="1:9" x14ac:dyDescent="0.3">
      <c r="A3286">
        <v>3370</v>
      </c>
      <c r="B3286" t="s">
        <v>7420</v>
      </c>
      <c r="C3286" t="s">
        <v>7421</v>
      </c>
      <c r="D3286" t="s">
        <v>24</v>
      </c>
      <c r="E3286" t="s">
        <v>194</v>
      </c>
      <c r="F3286" t="s">
        <v>28</v>
      </c>
      <c r="G3286" t="s">
        <v>7422</v>
      </c>
      <c r="H3286" t="s">
        <v>36</v>
      </c>
      <c r="I3286" t="s">
        <v>31</v>
      </c>
    </row>
    <row r="3287" spans="1:9" x14ac:dyDescent="0.3">
      <c r="A3287">
        <v>3371</v>
      </c>
      <c r="B3287" t="s">
        <v>7423</v>
      </c>
      <c r="C3287" t="s">
        <v>7424</v>
      </c>
      <c r="D3287" t="s">
        <v>24</v>
      </c>
      <c r="E3287" t="s">
        <v>53</v>
      </c>
      <c r="F3287" t="s">
        <v>28</v>
      </c>
      <c r="G3287" t="s">
        <v>7425</v>
      </c>
      <c r="H3287" t="s">
        <v>36</v>
      </c>
      <c r="I3287" t="s">
        <v>31</v>
      </c>
    </row>
    <row r="3288" spans="1:9" x14ac:dyDescent="0.3">
      <c r="A3288">
        <v>3372</v>
      </c>
      <c r="B3288" t="s">
        <v>7426</v>
      </c>
      <c r="C3288" t="s">
        <v>7427</v>
      </c>
      <c r="D3288" t="s">
        <v>19</v>
      </c>
      <c r="E3288" t="s">
        <v>19</v>
      </c>
      <c r="F3288" t="s">
        <v>28</v>
      </c>
      <c r="G3288" t="s">
        <v>29</v>
      </c>
      <c r="H3288" t="s">
        <v>30</v>
      </c>
      <c r="I3288" t="s">
        <v>31</v>
      </c>
    </row>
    <row r="3289" spans="1:9" x14ac:dyDescent="0.3">
      <c r="A3289">
        <v>3373</v>
      </c>
      <c r="B3289" t="s">
        <v>7428</v>
      </c>
      <c r="C3289" t="s">
        <v>7429</v>
      </c>
      <c r="D3289" t="s">
        <v>24</v>
      </c>
      <c r="E3289" t="s">
        <v>58</v>
      </c>
      <c r="F3289" t="s">
        <v>28</v>
      </c>
      <c r="G3289" t="s">
        <v>7430</v>
      </c>
      <c r="H3289" t="s">
        <v>36</v>
      </c>
      <c r="I3289" t="s">
        <v>31</v>
      </c>
    </row>
    <row r="3290" spans="1:9" x14ac:dyDescent="0.3">
      <c r="A3290">
        <v>3374</v>
      </c>
      <c r="B3290" t="s">
        <v>7431</v>
      </c>
      <c r="C3290" t="s">
        <v>7432</v>
      </c>
      <c r="D3290" t="s">
        <v>19</v>
      </c>
      <c r="E3290" t="s">
        <v>19</v>
      </c>
      <c r="F3290" t="s">
        <v>28</v>
      </c>
      <c r="G3290" t="s">
        <v>29</v>
      </c>
      <c r="H3290" t="s">
        <v>30</v>
      </c>
      <c r="I3290" t="s">
        <v>31</v>
      </c>
    </row>
    <row r="3291" spans="1:9" x14ac:dyDescent="0.3">
      <c r="A3291">
        <v>3375</v>
      </c>
      <c r="B3291" t="s">
        <v>7433</v>
      </c>
      <c r="C3291" t="s">
        <v>105</v>
      </c>
      <c r="D3291" t="s">
        <v>24</v>
      </c>
      <c r="E3291" t="s">
        <v>19</v>
      </c>
      <c r="F3291" t="s">
        <v>28</v>
      </c>
      <c r="G3291" t="s">
        <v>236</v>
      </c>
      <c r="H3291" t="s">
        <v>36</v>
      </c>
      <c r="I3291" t="s">
        <v>31</v>
      </c>
    </row>
    <row r="3292" spans="1:9" x14ac:dyDescent="0.3">
      <c r="A3292">
        <v>3376</v>
      </c>
      <c r="B3292" t="s">
        <v>7433</v>
      </c>
      <c r="C3292" t="s">
        <v>105</v>
      </c>
      <c r="D3292" t="s">
        <v>10</v>
      </c>
      <c r="E3292" t="s">
        <v>194</v>
      </c>
      <c r="F3292" t="s">
        <v>28</v>
      </c>
      <c r="G3292" t="s">
        <v>236</v>
      </c>
      <c r="H3292" t="s">
        <v>36</v>
      </c>
      <c r="I3292" t="s">
        <v>31</v>
      </c>
    </row>
    <row r="3293" spans="1:9" x14ac:dyDescent="0.3">
      <c r="A3293">
        <v>3378</v>
      </c>
      <c r="B3293" t="s">
        <v>7434</v>
      </c>
      <c r="C3293" t="s">
        <v>7435</v>
      </c>
      <c r="D3293" t="s">
        <v>24</v>
      </c>
      <c r="E3293" t="s">
        <v>163</v>
      </c>
      <c r="F3293" t="s">
        <v>28</v>
      </c>
      <c r="G3293" t="s">
        <v>7436</v>
      </c>
      <c r="H3293" t="s">
        <v>36</v>
      </c>
      <c r="I3293" t="s">
        <v>31</v>
      </c>
    </row>
    <row r="3294" spans="1:9" x14ac:dyDescent="0.3">
      <c r="A3294">
        <v>3379</v>
      </c>
      <c r="B3294" t="s">
        <v>7437</v>
      </c>
      <c r="C3294" t="s">
        <v>7438</v>
      </c>
      <c r="D3294" t="s">
        <v>24</v>
      </c>
      <c r="E3294" t="s">
        <v>58</v>
      </c>
      <c r="F3294" t="s">
        <v>44</v>
      </c>
      <c r="G3294" t="s">
        <v>7439</v>
      </c>
      <c r="H3294" t="s">
        <v>36</v>
      </c>
      <c r="I3294" t="s">
        <v>31</v>
      </c>
    </row>
    <row r="3295" spans="1:9" x14ac:dyDescent="0.3">
      <c r="A3295">
        <v>3380</v>
      </c>
      <c r="B3295" t="s">
        <v>7440</v>
      </c>
      <c r="C3295" t="s">
        <v>76</v>
      </c>
      <c r="D3295" t="s">
        <v>24</v>
      </c>
      <c r="E3295" t="s">
        <v>154</v>
      </c>
      <c r="F3295" t="s">
        <v>39</v>
      </c>
      <c r="G3295" t="s">
        <v>78</v>
      </c>
      <c r="H3295" t="s">
        <v>36</v>
      </c>
      <c r="I3295" t="s">
        <v>15</v>
      </c>
    </row>
    <row r="3296" spans="1:9" x14ac:dyDescent="0.3">
      <c r="A3296">
        <v>3381</v>
      </c>
      <c r="B3296" t="s">
        <v>7441</v>
      </c>
      <c r="C3296" t="s">
        <v>327</v>
      </c>
      <c r="D3296" t="s">
        <v>24</v>
      </c>
      <c r="E3296" t="s">
        <v>125</v>
      </c>
      <c r="F3296" t="s">
        <v>39</v>
      </c>
      <c r="G3296" t="s">
        <v>328</v>
      </c>
      <c r="H3296" t="s">
        <v>36</v>
      </c>
      <c r="I3296" t="s">
        <v>15</v>
      </c>
    </row>
    <row r="3297" spans="1:9" x14ac:dyDescent="0.3">
      <c r="A3297">
        <v>3382</v>
      </c>
      <c r="B3297" t="s">
        <v>7442</v>
      </c>
      <c r="C3297" t="s">
        <v>7443</v>
      </c>
      <c r="D3297" t="s">
        <v>10</v>
      </c>
      <c r="E3297" t="s">
        <v>77</v>
      </c>
      <c r="F3297" t="s">
        <v>28</v>
      </c>
      <c r="G3297" t="s">
        <v>7444</v>
      </c>
      <c r="H3297" t="s">
        <v>36</v>
      </c>
      <c r="I3297" t="s">
        <v>31</v>
      </c>
    </row>
    <row r="3298" spans="1:9" x14ac:dyDescent="0.3">
      <c r="A3298">
        <v>3383</v>
      </c>
      <c r="B3298" t="s">
        <v>7445</v>
      </c>
      <c r="C3298" t="s">
        <v>250</v>
      </c>
      <c r="D3298" t="s">
        <v>24</v>
      </c>
      <c r="E3298" t="s">
        <v>154</v>
      </c>
      <c r="F3298" t="s">
        <v>28</v>
      </c>
      <c r="G3298" t="s">
        <v>1393</v>
      </c>
      <c r="H3298" t="s">
        <v>36</v>
      </c>
      <c r="I3298" t="s">
        <v>31</v>
      </c>
    </row>
    <row r="3299" spans="1:9" x14ac:dyDescent="0.3">
      <c r="A3299">
        <v>3384</v>
      </c>
      <c r="B3299" t="s">
        <v>7446</v>
      </c>
      <c r="C3299" t="s">
        <v>7447</v>
      </c>
      <c r="D3299" t="s">
        <v>10</v>
      </c>
      <c r="E3299" t="s">
        <v>17</v>
      </c>
      <c r="F3299" t="s">
        <v>44</v>
      </c>
      <c r="G3299" t="s">
        <v>7448</v>
      </c>
      <c r="H3299" t="s">
        <v>36</v>
      </c>
      <c r="I3299" t="s">
        <v>31</v>
      </c>
    </row>
    <row r="3300" spans="1:9" x14ac:dyDescent="0.3">
      <c r="A3300">
        <v>3386</v>
      </c>
      <c r="B3300" t="s">
        <v>7449</v>
      </c>
      <c r="C3300" t="s">
        <v>250</v>
      </c>
      <c r="D3300" t="s">
        <v>10</v>
      </c>
      <c r="E3300" t="s">
        <v>17</v>
      </c>
      <c r="F3300" t="s">
        <v>28</v>
      </c>
      <c r="G3300" t="s">
        <v>251</v>
      </c>
      <c r="H3300" t="s">
        <v>36</v>
      </c>
      <c r="I3300" t="s">
        <v>31</v>
      </c>
    </row>
    <row r="3301" spans="1:9" x14ac:dyDescent="0.3">
      <c r="A3301">
        <v>3388</v>
      </c>
      <c r="B3301" t="s">
        <v>7450</v>
      </c>
      <c r="C3301" t="s">
        <v>7451</v>
      </c>
      <c r="D3301" t="s">
        <v>24</v>
      </c>
      <c r="E3301" t="s">
        <v>53</v>
      </c>
      <c r="F3301" t="s">
        <v>28</v>
      </c>
      <c r="G3301" t="s">
        <v>7452</v>
      </c>
      <c r="H3301" t="s">
        <v>36</v>
      </c>
      <c r="I3301" t="s">
        <v>31</v>
      </c>
    </row>
    <row r="3302" spans="1:9" x14ac:dyDescent="0.3">
      <c r="A3302">
        <v>3390</v>
      </c>
      <c r="B3302" t="s">
        <v>7453</v>
      </c>
      <c r="C3302" t="s">
        <v>7454</v>
      </c>
      <c r="D3302" t="s">
        <v>24</v>
      </c>
      <c r="E3302" t="s">
        <v>48</v>
      </c>
      <c r="F3302" t="s">
        <v>28</v>
      </c>
      <c r="G3302" t="s">
        <v>7455</v>
      </c>
      <c r="H3302" t="s">
        <v>36</v>
      </c>
      <c r="I3302" t="s">
        <v>31</v>
      </c>
    </row>
    <row r="3303" spans="1:9" x14ac:dyDescent="0.3">
      <c r="A3303">
        <v>3391</v>
      </c>
      <c r="B3303" t="s">
        <v>7456</v>
      </c>
      <c r="C3303" t="s">
        <v>3606</v>
      </c>
      <c r="D3303" t="s">
        <v>24</v>
      </c>
      <c r="E3303" t="s">
        <v>61</v>
      </c>
      <c r="F3303" t="s">
        <v>39</v>
      </c>
      <c r="G3303" t="s">
        <v>3607</v>
      </c>
      <c r="H3303" t="s">
        <v>36</v>
      </c>
      <c r="I3303" t="s">
        <v>15</v>
      </c>
    </row>
    <row r="3304" spans="1:9" x14ac:dyDescent="0.3">
      <c r="A3304">
        <v>3392</v>
      </c>
      <c r="B3304" t="s">
        <v>7457</v>
      </c>
      <c r="C3304" t="s">
        <v>7458</v>
      </c>
      <c r="D3304" t="s">
        <v>19</v>
      </c>
      <c r="E3304" t="s">
        <v>19</v>
      </c>
      <c r="F3304" t="s">
        <v>28</v>
      </c>
      <c r="G3304" t="s">
        <v>29</v>
      </c>
      <c r="H3304" t="s">
        <v>30</v>
      </c>
      <c r="I3304" t="s">
        <v>31</v>
      </c>
    </row>
    <row r="3305" spans="1:9" x14ac:dyDescent="0.3">
      <c r="A3305">
        <v>3393</v>
      </c>
      <c r="B3305" t="s">
        <v>7459</v>
      </c>
      <c r="C3305" t="s">
        <v>7460</v>
      </c>
      <c r="D3305" t="s">
        <v>24</v>
      </c>
      <c r="E3305" t="s">
        <v>21</v>
      </c>
      <c r="F3305" t="s">
        <v>44</v>
      </c>
      <c r="G3305" t="s">
        <v>7461</v>
      </c>
      <c r="H3305" t="s">
        <v>36</v>
      </c>
      <c r="I3305" t="s">
        <v>31</v>
      </c>
    </row>
    <row r="3306" spans="1:9" x14ac:dyDescent="0.3">
      <c r="A3306">
        <v>3394</v>
      </c>
      <c r="B3306" t="s">
        <v>7462</v>
      </c>
      <c r="C3306" t="s">
        <v>105</v>
      </c>
      <c r="D3306" t="s">
        <v>10</v>
      </c>
      <c r="E3306" t="s">
        <v>82</v>
      </c>
      <c r="F3306" t="s">
        <v>39</v>
      </c>
      <c r="G3306" t="s">
        <v>107</v>
      </c>
      <c r="H3306" t="s">
        <v>36</v>
      </c>
      <c r="I3306" t="s">
        <v>15</v>
      </c>
    </row>
    <row r="3307" spans="1:9" x14ac:dyDescent="0.3">
      <c r="A3307">
        <v>3396</v>
      </c>
      <c r="B3307" t="s">
        <v>7463</v>
      </c>
      <c r="C3307" t="s">
        <v>5028</v>
      </c>
      <c r="D3307" t="s">
        <v>180</v>
      </c>
      <c r="E3307" t="s">
        <v>19</v>
      </c>
      <c r="F3307" t="s">
        <v>39</v>
      </c>
      <c r="G3307" t="s">
        <v>7464</v>
      </c>
      <c r="H3307" t="s">
        <v>36</v>
      </c>
      <c r="I3307" t="s">
        <v>15</v>
      </c>
    </row>
    <row r="3308" spans="1:9" x14ac:dyDescent="0.3">
      <c r="A3308">
        <v>3397</v>
      </c>
      <c r="B3308" t="s">
        <v>7465</v>
      </c>
      <c r="C3308" t="s">
        <v>76</v>
      </c>
      <c r="D3308" t="s">
        <v>10</v>
      </c>
      <c r="E3308" t="s">
        <v>17</v>
      </c>
      <c r="F3308" t="s">
        <v>39</v>
      </c>
      <c r="G3308" t="s">
        <v>78</v>
      </c>
      <c r="H3308" t="s">
        <v>36</v>
      </c>
      <c r="I3308" t="s">
        <v>15</v>
      </c>
    </row>
    <row r="3309" spans="1:9" x14ac:dyDescent="0.3">
      <c r="A3309">
        <v>3398</v>
      </c>
      <c r="B3309" t="s">
        <v>7466</v>
      </c>
      <c r="C3309" t="s">
        <v>7467</v>
      </c>
      <c r="D3309" t="s">
        <v>106</v>
      </c>
      <c r="E3309" t="s">
        <v>154</v>
      </c>
      <c r="F3309" t="s">
        <v>28</v>
      </c>
      <c r="G3309" t="s">
        <v>7468</v>
      </c>
      <c r="H3309" t="s">
        <v>36</v>
      </c>
      <c r="I3309" t="s">
        <v>31</v>
      </c>
    </row>
    <row r="3310" spans="1:9" x14ac:dyDescent="0.3">
      <c r="A3310">
        <v>3399</v>
      </c>
      <c r="B3310" t="s">
        <v>7469</v>
      </c>
      <c r="C3310" t="s">
        <v>7470</v>
      </c>
      <c r="D3310" t="s">
        <v>24</v>
      </c>
      <c r="E3310" t="s">
        <v>34</v>
      </c>
      <c r="F3310" t="s">
        <v>28</v>
      </c>
      <c r="G3310" t="s">
        <v>7471</v>
      </c>
      <c r="H3310" t="s">
        <v>36</v>
      </c>
      <c r="I3310" t="s">
        <v>31</v>
      </c>
    </row>
    <row r="3311" spans="1:9" x14ac:dyDescent="0.3">
      <c r="A3311">
        <v>3401</v>
      </c>
      <c r="B3311" t="s">
        <v>7472</v>
      </c>
      <c r="C3311" t="s">
        <v>7473</v>
      </c>
      <c r="D3311" t="s">
        <v>19</v>
      </c>
      <c r="E3311" t="s">
        <v>19</v>
      </c>
      <c r="F3311" t="s">
        <v>28</v>
      </c>
      <c r="G3311" t="s">
        <v>29</v>
      </c>
      <c r="H3311" t="s">
        <v>30</v>
      </c>
      <c r="I3311" t="s">
        <v>31</v>
      </c>
    </row>
    <row r="3312" spans="1:9" x14ac:dyDescent="0.3">
      <c r="A3312">
        <v>3402</v>
      </c>
      <c r="B3312" t="s">
        <v>7474</v>
      </c>
      <c r="C3312" t="s">
        <v>7475</v>
      </c>
      <c r="D3312" t="s">
        <v>10</v>
      </c>
      <c r="E3312" t="s">
        <v>19</v>
      </c>
      <c r="F3312" t="s">
        <v>28</v>
      </c>
      <c r="G3312" t="s">
        <v>7476</v>
      </c>
      <c r="H3312" t="s">
        <v>36</v>
      </c>
      <c r="I3312" t="s">
        <v>31</v>
      </c>
    </row>
    <row r="3313" spans="1:9" x14ac:dyDescent="0.3">
      <c r="A3313">
        <v>3403</v>
      </c>
      <c r="B3313" t="s">
        <v>7477</v>
      </c>
      <c r="C3313" t="s">
        <v>7478</v>
      </c>
      <c r="D3313" t="s">
        <v>24</v>
      </c>
      <c r="E3313" t="s">
        <v>61</v>
      </c>
      <c r="F3313" t="s">
        <v>28</v>
      </c>
      <c r="G3313" t="s">
        <v>7479</v>
      </c>
      <c r="H3313" t="s">
        <v>36</v>
      </c>
      <c r="I3313" t="s">
        <v>31</v>
      </c>
    </row>
    <row r="3314" spans="1:9" x14ac:dyDescent="0.3">
      <c r="A3314">
        <v>3404</v>
      </c>
      <c r="B3314" t="s">
        <v>7480</v>
      </c>
      <c r="C3314" t="s">
        <v>7481</v>
      </c>
      <c r="D3314" t="s">
        <v>19</v>
      </c>
      <c r="E3314" t="s">
        <v>19</v>
      </c>
      <c r="F3314" t="s">
        <v>28</v>
      </c>
      <c r="G3314" t="s">
        <v>29</v>
      </c>
      <c r="H3314" t="s">
        <v>30</v>
      </c>
      <c r="I3314" t="s">
        <v>31</v>
      </c>
    </row>
    <row r="3315" spans="1:9" x14ac:dyDescent="0.3">
      <c r="A3315">
        <v>3405</v>
      </c>
      <c r="B3315" t="s">
        <v>7482</v>
      </c>
      <c r="C3315" t="s">
        <v>7483</v>
      </c>
      <c r="D3315" t="s">
        <v>24</v>
      </c>
      <c r="E3315" t="s">
        <v>19</v>
      </c>
      <c r="F3315" t="s">
        <v>28</v>
      </c>
      <c r="G3315" t="s">
        <v>7484</v>
      </c>
      <c r="H3315" t="s">
        <v>36</v>
      </c>
      <c r="I3315" t="s">
        <v>31</v>
      </c>
    </row>
    <row r="3316" spans="1:9" x14ac:dyDescent="0.3">
      <c r="A3316">
        <v>3406</v>
      </c>
      <c r="B3316" t="s">
        <v>7485</v>
      </c>
      <c r="C3316" t="s">
        <v>7486</v>
      </c>
      <c r="D3316" t="s">
        <v>24</v>
      </c>
      <c r="E3316" t="s">
        <v>206</v>
      </c>
      <c r="F3316" t="s">
        <v>44</v>
      </c>
      <c r="G3316" t="s">
        <v>7487</v>
      </c>
      <c r="H3316" t="s">
        <v>36</v>
      </c>
      <c r="I3316" t="s">
        <v>31</v>
      </c>
    </row>
    <row r="3317" spans="1:9" x14ac:dyDescent="0.3">
      <c r="A3317">
        <v>3407</v>
      </c>
      <c r="B3317" t="s">
        <v>7488</v>
      </c>
      <c r="C3317" t="s">
        <v>7489</v>
      </c>
      <c r="D3317" t="s">
        <v>19</v>
      </c>
      <c r="E3317" t="s">
        <v>19</v>
      </c>
      <c r="F3317" t="s">
        <v>28</v>
      </c>
      <c r="G3317" t="s">
        <v>29</v>
      </c>
      <c r="H3317" t="s">
        <v>30</v>
      </c>
      <c r="I3317" t="s">
        <v>31</v>
      </c>
    </row>
    <row r="3318" spans="1:9" x14ac:dyDescent="0.3">
      <c r="A3318">
        <v>3408</v>
      </c>
      <c r="B3318" t="s">
        <v>7490</v>
      </c>
      <c r="C3318" t="s">
        <v>250</v>
      </c>
      <c r="D3318" t="s">
        <v>10</v>
      </c>
      <c r="E3318" t="s">
        <v>21</v>
      </c>
      <c r="F3318" t="s">
        <v>28</v>
      </c>
      <c r="G3318" t="s">
        <v>251</v>
      </c>
      <c r="H3318" t="s">
        <v>36</v>
      </c>
      <c r="I3318" t="s">
        <v>31</v>
      </c>
    </row>
    <row r="3319" spans="1:9" x14ac:dyDescent="0.3">
      <c r="A3319">
        <v>3409</v>
      </c>
      <c r="B3319" t="s">
        <v>7491</v>
      </c>
      <c r="C3319" t="s">
        <v>105</v>
      </c>
      <c r="D3319" t="s">
        <v>10</v>
      </c>
      <c r="E3319" t="s">
        <v>163</v>
      </c>
      <c r="F3319" t="s">
        <v>39</v>
      </c>
      <c r="G3319" t="s">
        <v>107</v>
      </c>
      <c r="H3319" t="s">
        <v>36</v>
      </c>
      <c r="I3319" t="s">
        <v>15</v>
      </c>
    </row>
    <row r="3320" spans="1:9" x14ac:dyDescent="0.3">
      <c r="A3320">
        <v>3410</v>
      </c>
      <c r="B3320" t="s">
        <v>7492</v>
      </c>
      <c r="C3320" t="s">
        <v>2923</v>
      </c>
      <c r="D3320" t="s">
        <v>10</v>
      </c>
      <c r="E3320" t="s">
        <v>48</v>
      </c>
      <c r="F3320" t="s">
        <v>28</v>
      </c>
      <c r="G3320" t="s">
        <v>7493</v>
      </c>
      <c r="H3320" t="s">
        <v>36</v>
      </c>
      <c r="I3320" t="s">
        <v>31</v>
      </c>
    </row>
  </sheetData>
  <autoFilter ref="A1:I3320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1D112-E74B-4389-BFE3-758FBAE21FCA}">
  <dimension ref="A1:AO25"/>
  <sheetViews>
    <sheetView tabSelected="1" workbookViewId="0">
      <selection activeCell="F10" sqref="F10"/>
    </sheetView>
  </sheetViews>
  <sheetFormatPr defaultRowHeight="14.4" x14ac:dyDescent="0.3"/>
  <cols>
    <col min="1" max="1" width="38.5546875" bestFit="1" customWidth="1"/>
    <col min="2" max="2" width="15.5546875" bestFit="1" customWidth="1"/>
    <col min="3" max="3" width="4.44140625" bestFit="1" customWidth="1"/>
    <col min="4" max="4" width="8.109375" bestFit="1" customWidth="1"/>
    <col min="5" max="5" width="5.5546875" bestFit="1" customWidth="1"/>
    <col min="6" max="6" width="9" bestFit="1" customWidth="1"/>
    <col min="7" max="7" width="7.109375" bestFit="1" customWidth="1"/>
    <col min="8" max="8" width="4.44140625" bestFit="1" customWidth="1"/>
    <col min="9" max="9" width="8.109375" bestFit="1" customWidth="1"/>
    <col min="10" max="10" width="5.5546875" bestFit="1" customWidth="1"/>
    <col min="11" max="11" width="9.77734375" bestFit="1" customWidth="1"/>
    <col min="12" max="12" width="5.33203125" bestFit="1" customWidth="1"/>
    <col min="13" max="13" width="4.44140625" bestFit="1" customWidth="1"/>
    <col min="14" max="14" width="8" bestFit="1" customWidth="1"/>
    <col min="15" max="15" width="6.44140625" bestFit="1" customWidth="1"/>
    <col min="16" max="16" width="4.44140625" bestFit="1" customWidth="1"/>
    <col min="17" max="17" width="8.109375" bestFit="1" customWidth="1"/>
    <col min="18" max="18" width="9.109375" bestFit="1" customWidth="1"/>
    <col min="19" max="19" width="5.21875" bestFit="1" customWidth="1"/>
    <col min="20" max="20" width="4.44140625" bestFit="1" customWidth="1"/>
    <col min="21" max="21" width="8.109375" bestFit="1" customWidth="1"/>
    <col min="22" max="22" width="7.88671875" bestFit="1" customWidth="1"/>
    <col min="23" max="23" width="6.21875" bestFit="1" customWidth="1"/>
    <col min="24" max="24" width="4.44140625" bestFit="1" customWidth="1"/>
    <col min="25" max="25" width="8.109375" bestFit="1" customWidth="1"/>
    <col min="26" max="26" width="8.88671875" bestFit="1" customWidth="1"/>
    <col min="27" max="27" width="11.21875" bestFit="1" customWidth="1"/>
    <col min="28" max="28" width="4.44140625" bestFit="1" customWidth="1"/>
    <col min="29" max="29" width="8.109375" bestFit="1" customWidth="1"/>
    <col min="30" max="30" width="5.5546875" bestFit="1" customWidth="1"/>
    <col min="31" max="31" width="14" bestFit="1" customWidth="1"/>
    <col min="32" max="32" width="5.88671875" bestFit="1" customWidth="1"/>
    <col min="33" max="33" width="4.44140625" bestFit="1" customWidth="1"/>
    <col min="34" max="34" width="8.109375" bestFit="1" customWidth="1"/>
    <col min="35" max="35" width="5.5546875" bestFit="1" customWidth="1"/>
    <col min="36" max="36" width="8.5546875" bestFit="1" customWidth="1"/>
    <col min="37" max="37" width="6" bestFit="1" customWidth="1"/>
    <col min="38" max="38" width="4.44140625" bestFit="1" customWidth="1"/>
    <col min="39" max="39" width="8.109375" bestFit="1" customWidth="1"/>
    <col min="40" max="40" width="8.6640625" bestFit="1" customWidth="1"/>
    <col min="41" max="41" width="10.77734375" bestFit="1" customWidth="1"/>
  </cols>
  <sheetData>
    <row r="1" spans="1:41" x14ac:dyDescent="0.3">
      <c r="A1" s="1" t="s">
        <v>7506</v>
      </c>
      <c r="B1" s="1" t="s">
        <v>7494</v>
      </c>
    </row>
    <row r="2" spans="1:41" x14ac:dyDescent="0.3">
      <c r="B2" t="s">
        <v>47</v>
      </c>
      <c r="F2" t="s">
        <v>7496</v>
      </c>
      <c r="G2" t="s">
        <v>10</v>
      </c>
      <c r="K2" t="s">
        <v>7497</v>
      </c>
      <c r="L2" t="s">
        <v>755</v>
      </c>
      <c r="N2" t="s">
        <v>7498</v>
      </c>
      <c r="O2" t="s">
        <v>180</v>
      </c>
      <c r="R2" t="s">
        <v>7499</v>
      </c>
      <c r="S2" t="s">
        <v>65</v>
      </c>
      <c r="V2" t="s">
        <v>7500</v>
      </c>
      <c r="W2" t="s">
        <v>43</v>
      </c>
      <c r="Z2" t="s">
        <v>7501</v>
      </c>
      <c r="AA2" t="s">
        <v>19</v>
      </c>
      <c r="AE2" t="s">
        <v>7502</v>
      </c>
      <c r="AF2" t="s">
        <v>24</v>
      </c>
      <c r="AJ2" t="s">
        <v>7503</v>
      </c>
      <c r="AK2" t="s">
        <v>106</v>
      </c>
      <c r="AN2" t="s">
        <v>7504</v>
      </c>
      <c r="AO2" t="s">
        <v>7495</v>
      </c>
    </row>
    <row r="3" spans="1:41" x14ac:dyDescent="0.3">
      <c r="A3" s="1" t="s">
        <v>7505</v>
      </c>
      <c r="B3" t="s">
        <v>28</v>
      </c>
      <c r="C3" t="s">
        <v>39</v>
      </c>
      <c r="D3" t="s">
        <v>44</v>
      </c>
      <c r="E3" t="s">
        <v>12</v>
      </c>
      <c r="G3" t="s">
        <v>28</v>
      </c>
      <c r="H3" t="s">
        <v>39</v>
      </c>
      <c r="I3" t="s">
        <v>44</v>
      </c>
      <c r="J3" t="s">
        <v>12</v>
      </c>
      <c r="L3" t="s">
        <v>28</v>
      </c>
      <c r="M3" t="s">
        <v>39</v>
      </c>
      <c r="O3" t="s">
        <v>28</v>
      </c>
      <c r="P3" t="s">
        <v>39</v>
      </c>
      <c r="Q3" t="s">
        <v>44</v>
      </c>
      <c r="S3" t="s">
        <v>28</v>
      </c>
      <c r="T3" t="s">
        <v>39</v>
      </c>
      <c r="U3" t="s">
        <v>44</v>
      </c>
      <c r="W3" t="s">
        <v>28</v>
      </c>
      <c r="X3" t="s">
        <v>39</v>
      </c>
      <c r="Y3" t="s">
        <v>44</v>
      </c>
      <c r="AA3" t="s">
        <v>28</v>
      </c>
      <c r="AB3" t="s">
        <v>39</v>
      </c>
      <c r="AC3" t="s">
        <v>44</v>
      </c>
      <c r="AD3" t="s">
        <v>12</v>
      </c>
      <c r="AF3" t="s">
        <v>28</v>
      </c>
      <c r="AG3" t="s">
        <v>39</v>
      </c>
      <c r="AH3" t="s">
        <v>44</v>
      </c>
      <c r="AI3" t="s">
        <v>12</v>
      </c>
      <c r="AK3" t="s">
        <v>28</v>
      </c>
      <c r="AL3" t="s">
        <v>39</v>
      </c>
      <c r="AM3" t="s">
        <v>44</v>
      </c>
    </row>
    <row r="4" spans="1:41" x14ac:dyDescent="0.3">
      <c r="A4" s="2" t="s">
        <v>206</v>
      </c>
      <c r="B4">
        <v>2</v>
      </c>
      <c r="F4">
        <v>2</v>
      </c>
      <c r="G4">
        <v>13</v>
      </c>
      <c r="H4">
        <v>11</v>
      </c>
      <c r="I4">
        <v>2</v>
      </c>
      <c r="K4">
        <v>26</v>
      </c>
      <c r="M4">
        <v>1</v>
      </c>
      <c r="N4">
        <v>1</v>
      </c>
      <c r="O4">
        <v>4</v>
      </c>
      <c r="P4">
        <v>4</v>
      </c>
      <c r="R4">
        <v>8</v>
      </c>
      <c r="T4">
        <v>2</v>
      </c>
      <c r="U4">
        <v>1</v>
      </c>
      <c r="V4">
        <v>3</v>
      </c>
      <c r="X4">
        <v>2</v>
      </c>
      <c r="Z4">
        <v>2</v>
      </c>
      <c r="AB4">
        <v>1</v>
      </c>
      <c r="AE4">
        <v>1</v>
      </c>
      <c r="AF4">
        <v>6</v>
      </c>
      <c r="AG4">
        <v>10</v>
      </c>
      <c r="AH4">
        <v>6</v>
      </c>
      <c r="AJ4">
        <v>22</v>
      </c>
      <c r="AK4">
        <v>1</v>
      </c>
      <c r="AN4">
        <v>1</v>
      </c>
      <c r="AO4">
        <v>66</v>
      </c>
    </row>
    <row r="5" spans="1:41" x14ac:dyDescent="0.3">
      <c r="A5" s="2" t="s">
        <v>125</v>
      </c>
      <c r="G5">
        <v>11</v>
      </c>
      <c r="H5">
        <v>5</v>
      </c>
      <c r="I5">
        <v>6</v>
      </c>
      <c r="K5">
        <v>22</v>
      </c>
      <c r="O5">
        <v>2</v>
      </c>
      <c r="P5">
        <v>2</v>
      </c>
      <c r="Q5">
        <v>1</v>
      </c>
      <c r="R5">
        <v>5</v>
      </c>
      <c r="S5">
        <v>2</v>
      </c>
      <c r="T5">
        <v>1</v>
      </c>
      <c r="V5">
        <v>3</v>
      </c>
      <c r="W5">
        <v>1</v>
      </c>
      <c r="Z5">
        <v>1</v>
      </c>
      <c r="AF5">
        <v>10</v>
      </c>
      <c r="AG5">
        <v>10</v>
      </c>
      <c r="AH5">
        <v>4</v>
      </c>
      <c r="AJ5">
        <v>24</v>
      </c>
      <c r="AL5">
        <v>1</v>
      </c>
      <c r="AM5">
        <v>1</v>
      </c>
      <c r="AN5">
        <v>2</v>
      </c>
      <c r="AO5">
        <v>57</v>
      </c>
    </row>
    <row r="6" spans="1:41" x14ac:dyDescent="0.3">
      <c r="A6" s="2" t="s">
        <v>194</v>
      </c>
      <c r="G6">
        <v>9</v>
      </c>
      <c r="H6">
        <v>9</v>
      </c>
      <c r="I6">
        <v>5</v>
      </c>
      <c r="K6">
        <v>23</v>
      </c>
      <c r="M6">
        <v>1</v>
      </c>
      <c r="N6">
        <v>1</v>
      </c>
      <c r="O6">
        <v>6</v>
      </c>
      <c r="P6">
        <v>1</v>
      </c>
      <c r="R6">
        <v>7</v>
      </c>
      <c r="S6">
        <v>3</v>
      </c>
      <c r="T6">
        <v>2</v>
      </c>
      <c r="V6">
        <v>5</v>
      </c>
      <c r="W6">
        <v>4</v>
      </c>
      <c r="Z6">
        <v>4</v>
      </c>
      <c r="AA6">
        <v>1</v>
      </c>
      <c r="AB6">
        <v>1</v>
      </c>
      <c r="AE6">
        <v>2</v>
      </c>
      <c r="AF6">
        <v>30</v>
      </c>
      <c r="AG6">
        <v>17</v>
      </c>
      <c r="AH6">
        <v>4</v>
      </c>
      <c r="AJ6">
        <v>51</v>
      </c>
      <c r="AK6">
        <v>5</v>
      </c>
      <c r="AL6">
        <v>3</v>
      </c>
      <c r="AM6">
        <v>1</v>
      </c>
      <c r="AN6">
        <v>9</v>
      </c>
      <c r="AO6">
        <v>102</v>
      </c>
    </row>
    <row r="7" spans="1:41" x14ac:dyDescent="0.3">
      <c r="A7" s="2" t="s">
        <v>641</v>
      </c>
      <c r="B7">
        <v>1</v>
      </c>
      <c r="F7">
        <v>1</v>
      </c>
      <c r="G7">
        <v>2</v>
      </c>
      <c r="H7">
        <v>2</v>
      </c>
      <c r="K7">
        <v>4</v>
      </c>
      <c r="P7">
        <v>1</v>
      </c>
      <c r="R7">
        <v>1</v>
      </c>
      <c r="S7">
        <v>1</v>
      </c>
      <c r="T7">
        <v>1</v>
      </c>
      <c r="V7">
        <v>2</v>
      </c>
      <c r="AF7">
        <v>3</v>
      </c>
      <c r="AG7">
        <v>3</v>
      </c>
      <c r="AJ7">
        <v>6</v>
      </c>
      <c r="AK7">
        <v>1</v>
      </c>
      <c r="AL7">
        <v>2</v>
      </c>
      <c r="AN7">
        <v>3</v>
      </c>
      <c r="AO7">
        <v>17</v>
      </c>
    </row>
    <row r="8" spans="1:41" x14ac:dyDescent="0.3">
      <c r="A8" s="2" t="s">
        <v>163</v>
      </c>
      <c r="G8">
        <v>32</v>
      </c>
      <c r="H8">
        <v>14</v>
      </c>
      <c r="I8">
        <v>18</v>
      </c>
      <c r="K8">
        <v>64</v>
      </c>
      <c r="M8">
        <v>1</v>
      </c>
      <c r="N8">
        <v>1</v>
      </c>
      <c r="O8">
        <v>5</v>
      </c>
      <c r="P8">
        <v>1</v>
      </c>
      <c r="Q8">
        <v>2</v>
      </c>
      <c r="R8">
        <v>8</v>
      </c>
      <c r="S8">
        <v>2</v>
      </c>
      <c r="T8">
        <v>1</v>
      </c>
      <c r="U8">
        <v>1</v>
      </c>
      <c r="V8">
        <v>4</v>
      </c>
      <c r="W8">
        <v>1</v>
      </c>
      <c r="Z8">
        <v>1</v>
      </c>
      <c r="AA8">
        <v>1</v>
      </c>
      <c r="AC8">
        <v>1</v>
      </c>
      <c r="AE8">
        <v>2</v>
      </c>
      <c r="AF8">
        <v>42</v>
      </c>
      <c r="AG8">
        <v>18</v>
      </c>
      <c r="AH8">
        <v>10</v>
      </c>
      <c r="AJ8">
        <v>70</v>
      </c>
      <c r="AK8">
        <v>8</v>
      </c>
      <c r="AL8">
        <v>4</v>
      </c>
      <c r="AM8">
        <v>1</v>
      </c>
      <c r="AN8">
        <v>13</v>
      </c>
      <c r="AO8">
        <v>163</v>
      </c>
    </row>
    <row r="9" spans="1:41" x14ac:dyDescent="0.3">
      <c r="A9" s="2" t="s">
        <v>82</v>
      </c>
      <c r="B9">
        <v>1</v>
      </c>
      <c r="C9">
        <v>4</v>
      </c>
      <c r="F9">
        <v>5</v>
      </c>
      <c r="G9">
        <v>14</v>
      </c>
      <c r="H9">
        <v>21</v>
      </c>
      <c r="I9">
        <v>6</v>
      </c>
      <c r="K9">
        <v>41</v>
      </c>
      <c r="L9">
        <v>1</v>
      </c>
      <c r="M9">
        <v>1</v>
      </c>
      <c r="N9">
        <v>2</v>
      </c>
      <c r="O9">
        <v>1</v>
      </c>
      <c r="P9">
        <v>8</v>
      </c>
      <c r="Q9">
        <v>4</v>
      </c>
      <c r="R9">
        <v>13</v>
      </c>
      <c r="S9">
        <v>4</v>
      </c>
      <c r="T9">
        <v>5</v>
      </c>
      <c r="V9">
        <v>9</v>
      </c>
      <c r="W9">
        <v>1</v>
      </c>
      <c r="Z9">
        <v>1</v>
      </c>
      <c r="AA9">
        <v>1</v>
      </c>
      <c r="AB9">
        <v>1</v>
      </c>
      <c r="AC9">
        <v>2</v>
      </c>
      <c r="AE9">
        <v>4</v>
      </c>
      <c r="AF9">
        <v>20</v>
      </c>
      <c r="AG9">
        <v>22</v>
      </c>
      <c r="AH9">
        <v>9</v>
      </c>
      <c r="AJ9">
        <v>51</v>
      </c>
      <c r="AK9">
        <v>3</v>
      </c>
      <c r="AL9">
        <v>5</v>
      </c>
      <c r="AM9">
        <v>2</v>
      </c>
      <c r="AN9">
        <v>10</v>
      </c>
      <c r="AO9">
        <v>136</v>
      </c>
    </row>
    <row r="10" spans="1:41" x14ac:dyDescent="0.3">
      <c r="A10" s="2" t="s">
        <v>367</v>
      </c>
      <c r="H10">
        <v>2</v>
      </c>
      <c r="K10">
        <v>2</v>
      </c>
      <c r="T10">
        <v>1</v>
      </c>
      <c r="V10">
        <v>1</v>
      </c>
      <c r="W10">
        <v>1</v>
      </c>
      <c r="Z10">
        <v>1</v>
      </c>
      <c r="AF10">
        <v>15</v>
      </c>
      <c r="AG10">
        <v>7</v>
      </c>
      <c r="AH10">
        <v>1</v>
      </c>
      <c r="AJ10">
        <v>23</v>
      </c>
      <c r="AK10">
        <v>2</v>
      </c>
      <c r="AL10">
        <v>1</v>
      </c>
      <c r="AN10">
        <v>3</v>
      </c>
      <c r="AO10">
        <v>30</v>
      </c>
    </row>
    <row r="11" spans="1:41" x14ac:dyDescent="0.3">
      <c r="A11" s="2" t="s">
        <v>21</v>
      </c>
      <c r="B11">
        <v>1</v>
      </c>
      <c r="F11">
        <v>1</v>
      </c>
      <c r="G11">
        <v>64</v>
      </c>
      <c r="H11">
        <v>31</v>
      </c>
      <c r="I11">
        <v>14</v>
      </c>
      <c r="K11">
        <v>109</v>
      </c>
      <c r="M11">
        <v>1</v>
      </c>
      <c r="N11">
        <v>1</v>
      </c>
      <c r="O11">
        <v>4</v>
      </c>
      <c r="P11">
        <v>6</v>
      </c>
      <c r="Q11">
        <v>1</v>
      </c>
      <c r="R11">
        <v>11</v>
      </c>
      <c r="S11">
        <v>2</v>
      </c>
      <c r="T11">
        <v>2</v>
      </c>
      <c r="V11">
        <v>4</v>
      </c>
      <c r="X11">
        <v>1</v>
      </c>
      <c r="Y11">
        <v>1</v>
      </c>
      <c r="Z11">
        <v>2</v>
      </c>
      <c r="AA11">
        <v>3</v>
      </c>
      <c r="AB11">
        <v>17</v>
      </c>
      <c r="AC11">
        <v>7</v>
      </c>
      <c r="AD11">
        <v>1</v>
      </c>
      <c r="AE11">
        <v>28</v>
      </c>
      <c r="AF11">
        <v>114</v>
      </c>
      <c r="AG11">
        <v>77</v>
      </c>
      <c r="AH11">
        <v>23</v>
      </c>
      <c r="AJ11">
        <v>214</v>
      </c>
      <c r="AK11">
        <v>7</v>
      </c>
      <c r="AL11">
        <v>6</v>
      </c>
      <c r="AM11">
        <v>1</v>
      </c>
      <c r="AN11">
        <v>14</v>
      </c>
      <c r="AO11">
        <v>384</v>
      </c>
    </row>
    <row r="12" spans="1:41" x14ac:dyDescent="0.3">
      <c r="A12" s="2" t="s">
        <v>61</v>
      </c>
      <c r="B12">
        <v>1</v>
      </c>
      <c r="F12">
        <v>1</v>
      </c>
      <c r="G12">
        <v>27</v>
      </c>
      <c r="H12">
        <v>15</v>
      </c>
      <c r="I12">
        <v>11</v>
      </c>
      <c r="K12">
        <v>53</v>
      </c>
      <c r="L12">
        <v>1</v>
      </c>
      <c r="N12">
        <v>1</v>
      </c>
      <c r="O12">
        <v>6</v>
      </c>
      <c r="P12">
        <v>3</v>
      </c>
      <c r="Q12">
        <v>4</v>
      </c>
      <c r="R12">
        <v>13</v>
      </c>
      <c r="S12">
        <v>2</v>
      </c>
      <c r="T12">
        <v>5</v>
      </c>
      <c r="V12">
        <v>7</v>
      </c>
      <c r="W12">
        <v>1</v>
      </c>
      <c r="Z12">
        <v>1</v>
      </c>
      <c r="AB12">
        <v>1</v>
      </c>
      <c r="AE12">
        <v>1</v>
      </c>
      <c r="AF12">
        <v>51</v>
      </c>
      <c r="AG12">
        <v>54</v>
      </c>
      <c r="AH12">
        <v>18</v>
      </c>
      <c r="AJ12">
        <v>123</v>
      </c>
      <c r="AK12">
        <v>4</v>
      </c>
      <c r="AL12">
        <v>2</v>
      </c>
      <c r="AM12">
        <v>3</v>
      </c>
      <c r="AN12">
        <v>9</v>
      </c>
      <c r="AO12">
        <v>209</v>
      </c>
    </row>
    <row r="13" spans="1:41" x14ac:dyDescent="0.3">
      <c r="A13" s="2" t="s">
        <v>17</v>
      </c>
      <c r="G13">
        <v>40</v>
      </c>
      <c r="H13">
        <v>27</v>
      </c>
      <c r="I13">
        <v>9</v>
      </c>
      <c r="J13">
        <v>2</v>
      </c>
      <c r="K13">
        <v>78</v>
      </c>
      <c r="O13">
        <v>2</v>
      </c>
      <c r="R13">
        <v>2</v>
      </c>
      <c r="X13">
        <v>2</v>
      </c>
      <c r="Z13">
        <v>2</v>
      </c>
      <c r="AB13">
        <v>3</v>
      </c>
      <c r="AC13">
        <v>1</v>
      </c>
      <c r="AE13">
        <v>4</v>
      </c>
      <c r="AF13">
        <v>27</v>
      </c>
      <c r="AG13">
        <v>32</v>
      </c>
      <c r="AH13">
        <v>10</v>
      </c>
      <c r="AJ13">
        <v>69</v>
      </c>
      <c r="AK13">
        <v>2</v>
      </c>
      <c r="AM13">
        <v>1</v>
      </c>
      <c r="AN13">
        <v>3</v>
      </c>
      <c r="AO13">
        <v>158</v>
      </c>
    </row>
    <row r="14" spans="1:41" x14ac:dyDescent="0.3">
      <c r="A14" s="2" t="s">
        <v>53</v>
      </c>
      <c r="B14">
        <v>3</v>
      </c>
      <c r="F14">
        <v>3</v>
      </c>
      <c r="G14">
        <v>36</v>
      </c>
      <c r="H14">
        <v>30</v>
      </c>
      <c r="I14">
        <v>14</v>
      </c>
      <c r="J14">
        <v>1</v>
      </c>
      <c r="K14">
        <v>81</v>
      </c>
      <c r="O14">
        <v>12</v>
      </c>
      <c r="P14">
        <v>4</v>
      </c>
      <c r="R14">
        <v>16</v>
      </c>
      <c r="S14">
        <v>3</v>
      </c>
      <c r="T14">
        <v>3</v>
      </c>
      <c r="U14">
        <v>2</v>
      </c>
      <c r="V14">
        <v>8</v>
      </c>
      <c r="W14">
        <v>1</v>
      </c>
      <c r="X14">
        <v>2</v>
      </c>
      <c r="Y14">
        <v>1</v>
      </c>
      <c r="Z14">
        <v>4</v>
      </c>
      <c r="AA14">
        <v>3</v>
      </c>
      <c r="AB14">
        <v>3</v>
      </c>
      <c r="AC14">
        <v>4</v>
      </c>
      <c r="AE14">
        <v>10</v>
      </c>
      <c r="AF14">
        <v>59</v>
      </c>
      <c r="AG14">
        <v>36</v>
      </c>
      <c r="AH14">
        <v>28</v>
      </c>
      <c r="AJ14">
        <v>123</v>
      </c>
      <c r="AK14">
        <v>8</v>
      </c>
      <c r="AL14">
        <v>4</v>
      </c>
      <c r="AM14">
        <v>4</v>
      </c>
      <c r="AN14">
        <v>16</v>
      </c>
      <c r="AO14">
        <v>261</v>
      </c>
    </row>
    <row r="15" spans="1:41" x14ac:dyDescent="0.3">
      <c r="A15" s="2" t="s">
        <v>154</v>
      </c>
      <c r="G15">
        <v>14</v>
      </c>
      <c r="H15">
        <v>11</v>
      </c>
      <c r="I15">
        <v>7</v>
      </c>
      <c r="K15">
        <v>32</v>
      </c>
      <c r="M15">
        <v>1</v>
      </c>
      <c r="N15">
        <v>1</v>
      </c>
      <c r="O15">
        <v>10</v>
      </c>
      <c r="P15">
        <v>12</v>
      </c>
      <c r="Q15">
        <v>3</v>
      </c>
      <c r="R15">
        <v>25</v>
      </c>
      <c r="S15">
        <v>5</v>
      </c>
      <c r="T15">
        <v>2</v>
      </c>
      <c r="V15">
        <v>7</v>
      </c>
      <c r="W15">
        <v>2</v>
      </c>
      <c r="X15">
        <v>2</v>
      </c>
      <c r="Z15">
        <v>4</v>
      </c>
      <c r="AA15">
        <v>1</v>
      </c>
      <c r="AB15">
        <v>2</v>
      </c>
      <c r="AC15">
        <v>1</v>
      </c>
      <c r="AE15">
        <v>4</v>
      </c>
      <c r="AF15">
        <v>40</v>
      </c>
      <c r="AG15">
        <v>15</v>
      </c>
      <c r="AH15">
        <v>14</v>
      </c>
      <c r="AJ15">
        <v>69</v>
      </c>
      <c r="AK15">
        <v>24</v>
      </c>
      <c r="AL15">
        <v>11</v>
      </c>
      <c r="AM15">
        <v>6</v>
      </c>
      <c r="AN15">
        <v>41</v>
      </c>
      <c r="AO15">
        <v>183</v>
      </c>
    </row>
    <row r="16" spans="1:41" x14ac:dyDescent="0.3">
      <c r="A16" s="2" t="s">
        <v>25</v>
      </c>
      <c r="AI16">
        <v>1</v>
      </c>
      <c r="AJ16">
        <v>1</v>
      </c>
      <c r="AO16">
        <v>1</v>
      </c>
    </row>
    <row r="17" spans="1:41" x14ac:dyDescent="0.3">
      <c r="A17" s="2" t="s">
        <v>72</v>
      </c>
      <c r="AC17">
        <v>1</v>
      </c>
      <c r="AE17">
        <v>1</v>
      </c>
      <c r="AO17">
        <v>1</v>
      </c>
    </row>
    <row r="18" spans="1:41" x14ac:dyDescent="0.3">
      <c r="A18" s="2" t="s">
        <v>48</v>
      </c>
      <c r="E18">
        <v>1</v>
      </c>
      <c r="F18">
        <v>1</v>
      </c>
      <c r="G18">
        <v>29</v>
      </c>
      <c r="H18">
        <v>18</v>
      </c>
      <c r="I18">
        <v>13</v>
      </c>
      <c r="J18">
        <v>1</v>
      </c>
      <c r="K18">
        <v>61</v>
      </c>
      <c r="O18">
        <v>3</v>
      </c>
      <c r="P18">
        <v>1</v>
      </c>
      <c r="R18">
        <v>4</v>
      </c>
      <c r="T18">
        <v>2</v>
      </c>
      <c r="U18">
        <v>2</v>
      </c>
      <c r="V18">
        <v>4</v>
      </c>
      <c r="Y18">
        <v>1</v>
      </c>
      <c r="Z18">
        <v>1</v>
      </c>
      <c r="AA18">
        <v>1</v>
      </c>
      <c r="AE18">
        <v>1</v>
      </c>
      <c r="AF18">
        <v>50</v>
      </c>
      <c r="AG18">
        <v>27</v>
      </c>
      <c r="AH18">
        <v>17</v>
      </c>
      <c r="AJ18">
        <v>94</v>
      </c>
      <c r="AK18">
        <v>3</v>
      </c>
      <c r="AL18">
        <v>2</v>
      </c>
      <c r="AM18">
        <v>2</v>
      </c>
      <c r="AN18">
        <v>7</v>
      </c>
      <c r="AO18">
        <v>173</v>
      </c>
    </row>
    <row r="19" spans="1:41" x14ac:dyDescent="0.3">
      <c r="A19" s="2" t="s">
        <v>11</v>
      </c>
      <c r="B19">
        <v>1</v>
      </c>
      <c r="C19">
        <v>1</v>
      </c>
      <c r="D19">
        <v>2</v>
      </c>
      <c r="F19">
        <v>4</v>
      </c>
      <c r="G19">
        <v>4</v>
      </c>
      <c r="H19">
        <v>5</v>
      </c>
      <c r="I19">
        <v>3</v>
      </c>
      <c r="J19">
        <v>1</v>
      </c>
      <c r="K19">
        <v>13</v>
      </c>
      <c r="L19">
        <v>1</v>
      </c>
      <c r="N19">
        <v>1</v>
      </c>
      <c r="O19">
        <v>2</v>
      </c>
      <c r="P19">
        <v>2</v>
      </c>
      <c r="R19">
        <v>4</v>
      </c>
      <c r="S19">
        <v>1</v>
      </c>
      <c r="T19">
        <v>2</v>
      </c>
      <c r="V19">
        <v>3</v>
      </c>
      <c r="AF19">
        <v>8</v>
      </c>
      <c r="AG19">
        <v>12</v>
      </c>
      <c r="AH19">
        <v>3</v>
      </c>
      <c r="AJ19">
        <v>23</v>
      </c>
      <c r="AL19">
        <v>1</v>
      </c>
      <c r="AN19">
        <v>1</v>
      </c>
      <c r="AO19">
        <v>49</v>
      </c>
    </row>
    <row r="20" spans="1:41" x14ac:dyDescent="0.3">
      <c r="A20" s="2" t="s">
        <v>261</v>
      </c>
      <c r="G20">
        <v>5</v>
      </c>
      <c r="H20">
        <v>3</v>
      </c>
      <c r="I20">
        <v>1</v>
      </c>
      <c r="K20">
        <v>9</v>
      </c>
      <c r="P20">
        <v>1</v>
      </c>
      <c r="R20">
        <v>1</v>
      </c>
      <c r="S20">
        <v>1</v>
      </c>
      <c r="V20">
        <v>1</v>
      </c>
      <c r="AB20">
        <v>1</v>
      </c>
      <c r="AE20">
        <v>1</v>
      </c>
      <c r="AF20">
        <v>7</v>
      </c>
      <c r="AG20">
        <v>10</v>
      </c>
      <c r="AH20">
        <v>2</v>
      </c>
      <c r="AJ20">
        <v>19</v>
      </c>
      <c r="AO20">
        <v>31</v>
      </c>
    </row>
    <row r="21" spans="1:41" x14ac:dyDescent="0.3">
      <c r="A21" s="2" t="s">
        <v>58</v>
      </c>
      <c r="C21">
        <v>2</v>
      </c>
      <c r="F21">
        <v>2</v>
      </c>
      <c r="G21">
        <v>35</v>
      </c>
      <c r="H21">
        <v>33</v>
      </c>
      <c r="I21">
        <v>6</v>
      </c>
      <c r="K21">
        <v>74</v>
      </c>
      <c r="O21">
        <v>8</v>
      </c>
      <c r="P21">
        <v>4</v>
      </c>
      <c r="Q21">
        <v>1</v>
      </c>
      <c r="R21">
        <v>13</v>
      </c>
      <c r="S21">
        <v>2</v>
      </c>
      <c r="U21">
        <v>2</v>
      </c>
      <c r="V21">
        <v>4</v>
      </c>
      <c r="W21">
        <v>1</v>
      </c>
      <c r="X21">
        <v>1</v>
      </c>
      <c r="Z21">
        <v>2</v>
      </c>
      <c r="AA21">
        <v>3</v>
      </c>
      <c r="AB21">
        <v>9</v>
      </c>
      <c r="AC21">
        <v>4</v>
      </c>
      <c r="AE21">
        <v>16</v>
      </c>
      <c r="AF21">
        <v>38</v>
      </c>
      <c r="AG21">
        <v>43</v>
      </c>
      <c r="AH21">
        <v>8</v>
      </c>
      <c r="AJ21">
        <v>89</v>
      </c>
      <c r="AK21">
        <v>3</v>
      </c>
      <c r="AL21">
        <v>4</v>
      </c>
      <c r="AM21">
        <v>2</v>
      </c>
      <c r="AN21">
        <v>9</v>
      </c>
      <c r="AO21">
        <v>209</v>
      </c>
    </row>
    <row r="22" spans="1:41" x14ac:dyDescent="0.3">
      <c r="A22" s="2" t="s">
        <v>77</v>
      </c>
      <c r="G22">
        <v>19</v>
      </c>
      <c r="H22">
        <v>17</v>
      </c>
      <c r="I22">
        <v>5</v>
      </c>
      <c r="K22">
        <v>41</v>
      </c>
      <c r="O22">
        <v>5</v>
      </c>
      <c r="P22">
        <v>2</v>
      </c>
      <c r="Q22">
        <v>1</v>
      </c>
      <c r="R22">
        <v>8</v>
      </c>
      <c r="S22">
        <v>3</v>
      </c>
      <c r="T22">
        <v>3</v>
      </c>
      <c r="U22">
        <v>2</v>
      </c>
      <c r="V22">
        <v>8</v>
      </c>
      <c r="AB22">
        <v>1</v>
      </c>
      <c r="AE22">
        <v>1</v>
      </c>
      <c r="AF22">
        <v>27</v>
      </c>
      <c r="AG22">
        <v>20</v>
      </c>
      <c r="AH22">
        <v>8</v>
      </c>
      <c r="AJ22">
        <v>55</v>
      </c>
      <c r="AK22">
        <v>7</v>
      </c>
      <c r="AL22">
        <v>1</v>
      </c>
      <c r="AM22">
        <v>1</v>
      </c>
      <c r="AN22">
        <v>9</v>
      </c>
      <c r="AO22">
        <v>122</v>
      </c>
    </row>
    <row r="23" spans="1:41" x14ac:dyDescent="0.3">
      <c r="A23" s="2" t="s">
        <v>19</v>
      </c>
      <c r="B23">
        <v>4</v>
      </c>
      <c r="C23">
        <v>2</v>
      </c>
      <c r="F23">
        <v>6</v>
      </c>
      <c r="G23">
        <v>116</v>
      </c>
      <c r="H23">
        <v>49</v>
      </c>
      <c r="I23">
        <v>30</v>
      </c>
      <c r="J23">
        <v>2</v>
      </c>
      <c r="K23">
        <v>197</v>
      </c>
      <c r="L23">
        <v>1</v>
      </c>
      <c r="M23">
        <v>3</v>
      </c>
      <c r="N23">
        <v>4</v>
      </c>
      <c r="O23">
        <v>20</v>
      </c>
      <c r="P23">
        <v>11</v>
      </c>
      <c r="Q23">
        <v>6</v>
      </c>
      <c r="R23">
        <v>37</v>
      </c>
      <c r="S23">
        <v>5</v>
      </c>
      <c r="T23">
        <v>4</v>
      </c>
      <c r="V23">
        <v>9</v>
      </c>
      <c r="W23">
        <v>2</v>
      </c>
      <c r="X23">
        <v>1</v>
      </c>
      <c r="Y23">
        <v>1</v>
      </c>
      <c r="Z23">
        <v>4</v>
      </c>
      <c r="AA23">
        <v>420</v>
      </c>
      <c r="AB23">
        <v>9</v>
      </c>
      <c r="AC23">
        <v>2</v>
      </c>
      <c r="AE23">
        <v>431</v>
      </c>
      <c r="AF23">
        <v>102</v>
      </c>
      <c r="AG23">
        <v>50</v>
      </c>
      <c r="AH23">
        <v>16</v>
      </c>
      <c r="AJ23">
        <v>168</v>
      </c>
      <c r="AK23">
        <v>16</v>
      </c>
      <c r="AL23">
        <v>12</v>
      </c>
      <c r="AM23">
        <v>3</v>
      </c>
      <c r="AN23">
        <v>31</v>
      </c>
      <c r="AO23">
        <v>887</v>
      </c>
    </row>
    <row r="24" spans="1:41" x14ac:dyDescent="0.3">
      <c r="A24" s="2" t="s">
        <v>34</v>
      </c>
      <c r="G24">
        <v>9</v>
      </c>
      <c r="H24">
        <v>13</v>
      </c>
      <c r="I24">
        <v>3</v>
      </c>
      <c r="K24">
        <v>25</v>
      </c>
      <c r="O24">
        <v>4</v>
      </c>
      <c r="P24">
        <v>1</v>
      </c>
      <c r="R24">
        <v>5</v>
      </c>
      <c r="S24">
        <v>2</v>
      </c>
      <c r="T24">
        <v>3</v>
      </c>
      <c r="V24">
        <v>5</v>
      </c>
      <c r="AB24">
        <v>1</v>
      </c>
      <c r="AE24">
        <v>1</v>
      </c>
      <c r="AF24">
        <v>19</v>
      </c>
      <c r="AG24">
        <v>14</v>
      </c>
      <c r="AH24">
        <v>8</v>
      </c>
      <c r="AJ24">
        <v>41</v>
      </c>
      <c r="AK24">
        <v>2</v>
      </c>
      <c r="AL24">
        <v>1</v>
      </c>
      <c r="AN24">
        <v>3</v>
      </c>
      <c r="AO24">
        <v>80</v>
      </c>
    </row>
    <row r="25" spans="1:41" x14ac:dyDescent="0.3">
      <c r="A25" s="2" t="s">
        <v>7495</v>
      </c>
      <c r="B25">
        <v>14</v>
      </c>
      <c r="C25">
        <v>9</v>
      </c>
      <c r="D25">
        <v>2</v>
      </c>
      <c r="E25">
        <v>1</v>
      </c>
      <c r="F25">
        <v>26</v>
      </c>
      <c r="G25">
        <v>479</v>
      </c>
      <c r="H25">
        <v>316</v>
      </c>
      <c r="I25">
        <v>153</v>
      </c>
      <c r="J25">
        <v>7</v>
      </c>
      <c r="K25">
        <v>955</v>
      </c>
      <c r="L25">
        <v>4</v>
      </c>
      <c r="M25">
        <v>9</v>
      </c>
      <c r="N25">
        <v>13</v>
      </c>
      <c r="O25">
        <v>94</v>
      </c>
      <c r="P25">
        <v>64</v>
      </c>
      <c r="Q25">
        <v>23</v>
      </c>
      <c r="R25">
        <v>181</v>
      </c>
      <c r="S25">
        <v>38</v>
      </c>
      <c r="T25">
        <v>39</v>
      </c>
      <c r="U25">
        <v>10</v>
      </c>
      <c r="V25">
        <v>87</v>
      </c>
      <c r="W25">
        <v>15</v>
      </c>
      <c r="X25">
        <v>11</v>
      </c>
      <c r="Y25">
        <v>4</v>
      </c>
      <c r="Z25">
        <v>30</v>
      </c>
      <c r="AA25">
        <v>434</v>
      </c>
      <c r="AB25">
        <v>50</v>
      </c>
      <c r="AC25">
        <v>23</v>
      </c>
      <c r="AD25">
        <v>1</v>
      </c>
      <c r="AE25">
        <v>508</v>
      </c>
      <c r="AF25">
        <v>668</v>
      </c>
      <c r="AG25">
        <v>477</v>
      </c>
      <c r="AH25">
        <v>189</v>
      </c>
      <c r="AI25">
        <v>1</v>
      </c>
      <c r="AJ25">
        <v>1335</v>
      </c>
      <c r="AK25">
        <v>96</v>
      </c>
      <c r="AL25">
        <v>60</v>
      </c>
      <c r="AM25">
        <v>28</v>
      </c>
      <c r="AN25">
        <v>184</v>
      </c>
      <c r="AO25">
        <v>3319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Enriched Sponsors</vt:lpstr>
      <vt:lpstr>Pivot_Table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Haseeb Ahmed</cp:lastModifiedBy>
  <dcterms:created xsi:type="dcterms:W3CDTF">2026-07-09T10:07:03Z</dcterms:created>
  <dcterms:modified xsi:type="dcterms:W3CDTF">2026-07-09T11:02:01Z</dcterms:modified>
</cp:coreProperties>
</file>