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callah/GitProjects/algorithms/"/>
    </mc:Choice>
  </mc:AlternateContent>
  <bookViews>
    <workbookView xWindow="0" yWindow="440" windowWidth="39900" windowHeight="2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  <c r="B5" i="1"/>
  <c r="B6" i="1"/>
  <c r="B7" i="1"/>
  <c r="B8" i="1"/>
  <c r="B9" i="1"/>
  <c r="B10" i="1"/>
  <c r="B11" i="1"/>
  <c r="B4" i="1"/>
  <c r="D3" i="1"/>
  <c r="C3" i="1"/>
</calcChain>
</file>

<file path=xl/sharedStrings.xml><?xml version="1.0" encoding="utf-8"?>
<sst xmlns="http://schemas.openxmlformats.org/spreadsheetml/2006/main" count="4" uniqueCount="4">
  <si>
    <t>n</t>
  </si>
  <si>
    <t>log n</t>
  </si>
  <si>
    <t>n^ε</t>
  </si>
  <si>
    <t>ε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</si>
</sst>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zoomScale="196" zoomScaleNormal="196" zoomScalePageLayoutView="196" workbookViewId="0">
      <selection activeCell="G3" sqref="G3"/>
    </sheetView>
  </sheetViews>
  <sheetFormatPr baseColWidth="10" defaultRowHeight="16" x14ac:dyDescent="0.2"/>
  <sheetData>
    <row r="2" spans="2:7" x14ac:dyDescent="0.2">
      <c r="B2" t="s">
        <v>0</v>
      </c>
      <c r="C2" t="s">
        <v>1</v>
      </c>
      <c r="D2" t="s">
        <v>2</v>
      </c>
      <c r="F2" t="s">
        <v>3</v>
      </c>
      <c r="G2">
        <v>0.25</v>
      </c>
    </row>
    <row r="3" spans="2:7" x14ac:dyDescent="0.2">
      <c r="B3">
        <v>1</v>
      </c>
      <c r="C3">
        <f>LOG(B3,2)</f>
        <v>0</v>
      </c>
      <c r="D3">
        <f>POWER(B3,$G$2)</f>
        <v>1</v>
      </c>
    </row>
    <row r="4" spans="2:7" x14ac:dyDescent="0.2">
      <c r="B4">
        <f>B3*10</f>
        <v>10</v>
      </c>
      <c r="C4">
        <f t="shared" ref="C4:C11" si="0">LOG(B4,2)</f>
        <v>3.3219280948873626</v>
      </c>
      <c r="D4">
        <f t="shared" ref="D4:D11" si="1">POWER(B4,$G$2)</f>
        <v>1.778279410038923</v>
      </c>
    </row>
    <row r="5" spans="2:7" x14ac:dyDescent="0.2">
      <c r="B5">
        <f t="shared" ref="B5:B12" si="2">B4*10</f>
        <v>100</v>
      </c>
      <c r="C5">
        <f t="shared" si="0"/>
        <v>6.6438561897747253</v>
      </c>
      <c r="D5">
        <f t="shared" si="1"/>
        <v>3.1622776601683795</v>
      </c>
    </row>
    <row r="6" spans="2:7" x14ac:dyDescent="0.2">
      <c r="B6">
        <f t="shared" si="2"/>
        <v>1000</v>
      </c>
      <c r="C6">
        <f t="shared" si="0"/>
        <v>9.965784284662087</v>
      </c>
      <c r="D6">
        <f t="shared" si="1"/>
        <v>5.6234132519034903</v>
      </c>
    </row>
    <row r="7" spans="2:7" x14ac:dyDescent="0.2">
      <c r="B7">
        <f t="shared" si="2"/>
        <v>10000</v>
      </c>
      <c r="C7">
        <f t="shared" si="0"/>
        <v>13.287712379549451</v>
      </c>
      <c r="D7">
        <f t="shared" si="1"/>
        <v>10.000000000000002</v>
      </c>
    </row>
    <row r="8" spans="2:7" x14ac:dyDescent="0.2">
      <c r="B8">
        <f t="shared" si="2"/>
        <v>100000</v>
      </c>
      <c r="C8">
        <f t="shared" si="0"/>
        <v>16.609640474436812</v>
      </c>
      <c r="D8">
        <f t="shared" si="1"/>
        <v>17.782794100389228</v>
      </c>
    </row>
    <row r="9" spans="2:7" x14ac:dyDescent="0.2">
      <c r="B9">
        <f t="shared" si="2"/>
        <v>1000000</v>
      </c>
      <c r="C9">
        <f t="shared" si="0"/>
        <v>19.931568569324174</v>
      </c>
      <c r="D9">
        <f t="shared" si="1"/>
        <v>31.622776601683789</v>
      </c>
    </row>
    <row r="10" spans="2:7" x14ac:dyDescent="0.2">
      <c r="B10">
        <f t="shared" si="2"/>
        <v>10000000</v>
      </c>
      <c r="C10">
        <f t="shared" si="0"/>
        <v>23.253496664211539</v>
      </c>
      <c r="D10">
        <f t="shared" si="1"/>
        <v>56.234132519034915</v>
      </c>
    </row>
    <row r="11" spans="2:7" x14ac:dyDescent="0.2">
      <c r="B11">
        <f t="shared" si="2"/>
        <v>100000000</v>
      </c>
      <c r="C11">
        <f t="shared" si="0"/>
        <v>26.575424759098901</v>
      </c>
      <c r="D11">
        <f t="shared" si="1"/>
        <v>100.00000000000004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2017-02-27T15:51:13Z</dcterms:created>
  <dcterms:modified xsi:type="dcterms:W3CDTF">2017-02-28T05:17:44Z</dcterms:modified>
</cp:coreProperties>
</file>